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https://nubeusc-my.sharepoint.com/personal/adina_vladu_usc_es/Documents/ILG/Corpus Common Voice/PROCESAMENTO/QA_definitivos/"/>
    </mc:Choice>
  </mc:AlternateContent>
  <xr:revisionPtr revIDLastSave="1150" documentId="8_{62E814A2-1476-4530-B739-4E2CD8D37021}" xr6:coauthVersionLast="47" xr6:coauthVersionMax="47" xr10:uidLastSave="{0EBDB64E-F902-49EE-B25F-5F124BC018EE}"/>
  <bookViews>
    <workbookView xWindow="-120" yWindow="-120" windowWidth="29040" windowHeight="15840" xr2:uid="{00000000-000D-0000-FFFF-FFFF00000000}"/>
  </bookViews>
  <sheets>
    <sheet name="Folla 1" sheetId="2" r:id="rId1"/>
  </sheets>
  <definedNames>
    <definedName name="_xlnm._FilterDatabase" localSheetId="0" hidden="1">'Folla 1'!$A$7:$C$7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 i="2" l="1"/>
  <c r="E5" i="2"/>
  <c r="E4" i="2"/>
  <c r="E3" i="2"/>
  <c r="E2" i="2"/>
</calcChain>
</file>

<file path=xl/sharedStrings.xml><?xml version="1.0" encoding="utf-8"?>
<sst xmlns="http://schemas.openxmlformats.org/spreadsheetml/2006/main" count="8018" uniqueCount="4002">
  <si>
    <t>Instructions</t>
  </si>
  <si>
    <t xml:space="preserve">Types of issues </t>
  </si>
  <si>
    <t>Type</t>
  </si>
  <si>
    <t>%</t>
  </si>
  <si>
    <t>Please help us review the following sentences. These sentences were taken from a large source and certain words were modified automatically. On the right side you will see the most common issues we had with sentences. Please choose OK if this is a valid sentence in your language. If you encounter any of the issues you can select the letter (A, B, C, D) from the drop down menu. If you have any comments we are very grateful for them. Thank you for your help!</t>
  </si>
  <si>
    <t>A: Spelling is not correct</t>
  </si>
  <si>
    <t>OK</t>
  </si>
  <si>
    <t>B: Grammar is not correct</t>
  </si>
  <si>
    <t>A</t>
  </si>
  <si>
    <t>C: It's not easily speakable (including uncommon non-native words)</t>
  </si>
  <si>
    <t>B</t>
  </si>
  <si>
    <t xml:space="preserve">D: Other </t>
  </si>
  <si>
    <t>C</t>
  </si>
  <si>
    <t>D</t>
  </si>
  <si>
    <t>Sentences</t>
  </si>
  <si>
    <t>Co actual sistema, di, o reparto "sempre é arbitrario".</t>
  </si>
  <si>
    <t>Substitúe no cargo a María Luisa Carcedo.</t>
  </si>
  <si>
    <t>Como arbitra e modera el?</t>
  </si>
  <si>
    <t>Ao principio custábame escribir en galego.</t>
  </si>
  <si>
    <t>O político en realidade podía ser o banqueiro.</t>
  </si>
  <si>
    <t>Xa estamos pensando en cantos deportistas podemos achegar aos campionatos de Europa e mundiais.</t>
  </si>
  <si>
    <t>Tamén podedes chamarme chouvinista, ou calquera sinónimo que teñades a ben.</t>
  </si>
  <si>
    <t>Era unha Santa en formato editable.</t>
  </si>
  <si>
    <t>En outubro fun ao médico e non lle deu importancia.</t>
  </si>
  <si>
    <t>A propia Teresa non só nos deu permiso para adaptalo: adaptouno ela.</t>
  </si>
  <si>
    <t>Até hai pouco, esa mostra custaba oficialmente tres millóns de euros.</t>
  </si>
  <si>
    <t>Todo queda nunha sorte de posibilidade que non chega a realizarse.</t>
  </si>
  <si>
    <t>As bases para un novo cambio están postas.</t>
  </si>
  <si>
    <t>Mención aparte reciben Valencia e Madrid.</t>
  </si>
  <si>
    <t>Porque ata entón non estabamos sendo contadas.</t>
  </si>
  <si>
    <t>Segundo Bruña, hai moitas liñas de intervención pública que afectan á xestión do territorio.</t>
  </si>
  <si>
    <t>Teñen dereito a folga as traballadoras dunha cooperativa de traballo asociado?</t>
  </si>
  <si>
    <t>Tampouco en Portugal.</t>
  </si>
  <si>
    <t>É moi boa a túa definición.</t>
  </si>
  <si>
    <t>Este é o presente.</t>
  </si>
  <si>
    <t>Mesmo nalgunhas áreas sanitarias as cifras son aínda maiores, advirte.</t>
  </si>
  <si>
    <t>Queremos saber que futuro nos agarda, di Quique Costas.</t>
  </si>
  <si>
    <t>Debería haber máis teatro galego deste tipo, claro que si.</t>
  </si>
  <si>
    <t>Temos que ser máis, destacan.</t>
  </si>
  <si>
    <t>A lista de perífrases edulcorantes e tecnicismos é longa.</t>
  </si>
  <si>
    <t>Unha moza que canta ópera mentres... che corta o cabelo.</t>
  </si>
  <si>
    <t>E claro que o é, pero por que se tolerou?</t>
  </si>
  <si>
    <t>Está claro o que iso significa, insiste.</t>
  </si>
  <si>
    <t>Abondan uns poucos minutos.</t>
  </si>
  <si>
    <t>Que tal de concertos?</t>
  </si>
  <si>
    <t>A gran queixa era que cobraban en pesos arxentinos.</t>
  </si>
  <si>
    <t>Será substituído por Marisol Diaz Mouteira.</t>
  </si>
  <si>
    <t>E que son tamén un agradecemento.</t>
  </si>
  <si>
    <t>A esa postura vén de sumarse agora a Xunta.</t>
  </si>
  <si>
    <t>Foi unha época de probar cousas.</t>
  </si>
  <si>
    <t>Mentres, as campañas institucionais de dubidosa utilidade séguense a contratar.</t>
  </si>
  <si>
    <t>É positivo e é negativo.</t>
  </si>
  <si>
    <t>No debate suscitado, temos que tomar unha decisión e solucionar unha necesidade.</t>
  </si>
  <si>
    <t>A socialdemocracia esperta en Francia.</t>
  </si>
  <si>
    <t>Cando algo se viraliza é por un sentimento de comunidade.</t>
  </si>
  <si>
    <t>E tamén tivemos a necesidade de facer temas novos.</t>
  </si>
  <si>
    <t>As dúas cousas inflúen.</t>
  </si>
  <si>
    <t>Elas responden que iso xa o fixeron moitas.</t>
  </si>
  <si>
    <t>Quedarán fóra os xuíces ou o funcionamento do Congreso?</t>
  </si>
  <si>
    <t>Pero non é o habitual, fóra dos medios non convencionais.</t>
  </si>
  <si>
    <t>Chega a hora do balance, cando menos no que atinxe ao ámbito parlamentario.</t>
  </si>
  <si>
    <t>Un dos problemas é que a sociedade galega figura non mirar cara a adiante.</t>
  </si>
  <si>
    <t>Existen por suposto máis dispositivos e aparellos que producen información de xeito masivo.</t>
  </si>
  <si>
    <t>Alén disto, a deputada do Bloque observa outra constatación no recurso do fiscal.</t>
  </si>
  <si>
    <t>Procurar no límite do real é outra das teimas que percorre ambos libros.</t>
  </si>
  <si>
    <t>Como foi o proceso de creación, nese sentido?</t>
  </si>
  <si>
    <t>Os centos de miles que buscaron sobrevivir na emigración?</t>
  </si>
  <si>
    <t>Oxalá o futuro me traia de volta.</t>
  </si>
  <si>
    <t>Non é un tema de debate que poida confrontar.</t>
  </si>
  <si>
    <t>O xornalismo leva unha estraña deriva.</t>
  </si>
  <si>
    <t>Preferimos tomar esta decisión antes de que teñamos que lamentar consecuencias irreversibles, insiste.</t>
  </si>
  <si>
    <t>Cadaquén para o que vale.</t>
  </si>
  <si>
    <t>Iso saberano eles.</t>
  </si>
  <si>
    <t>Pois ben, agocharse detrás da Constitución beneficia só ao Goberno.</t>
  </si>
  <si>
    <t>Unha edición moi coidada, feita en papel pedra biodegradable, cunha ilustración de Ana Zona.</t>
  </si>
  <si>
    <t>Ten lóxica, non?</t>
  </si>
  <si>
    <t>En cambio, con menos elementos nas marxes os condutores conducen máis rápido.</t>
  </si>
  <si>
    <t>Que votan os parados e paradas galegas?</t>
  </si>
  <si>
    <t>Estou nunha asociación diso.</t>
  </si>
  <si>
    <t>Pero sempre foi así.</t>
  </si>
  <si>
    <t>Temos un plan editorial ambicioso, a pesar de ser menos persoas.</t>
  </si>
  <si>
    <t>O que vive Feijóo é unha queima en público.</t>
  </si>
  <si>
    <t>Hai que ir máis alá de dar pautas de conduta individuais.</t>
  </si>
  <si>
    <t>Nós non vivimos disto.</t>
  </si>
  <si>
    <t>Hai, ademais, outro lume forestal activo no concello da Fonsagrada, parroquia de Bruicedo.</t>
  </si>
  <si>
    <t>O amor, por exemplo.</t>
  </si>
  <si>
    <t>Eran mesmo máis: lendas viventes para as súas bases militantes.</t>
  </si>
  <si>
    <t>A inscrición para estar nominado aos premios será libre e gratuíta.</t>
  </si>
  <si>
    <t>Todo se arranxa, tranquilizou de Guindos á concorrencia.</t>
  </si>
  <si>
    <t>A súa entrega absoluta é xa o primeiro elemento cómico.</t>
  </si>
  <si>
    <t>É un documental no que vemos, basicamente, tres conversas.</t>
  </si>
  <si>
    <t>Porque hai moitas máis cousas que nos unen que que nos separan.</t>
  </si>
  <si>
    <t>Eu estou radicalmente en contra destas probas.</t>
  </si>
  <si>
    <t xml:space="preserve">Encantada. </t>
  </si>
  <si>
    <t>E así ducias delas.</t>
  </si>
  <si>
    <t>Priorizando o seu amor á terra e á súa xente.</t>
  </si>
  <si>
    <t>A situación que vive Francia débese moitas veces á súa propia actitude e palabras.</t>
  </si>
  <si>
    <t>A Marea Atlántica fixo que se reenganchasen.</t>
  </si>
  <si>
    <t>Andamos a potenciar un problema que noutros lugares do mundo xa andan a atallar.</t>
  </si>
  <si>
    <t>Puxéronme os brazos en cruz.</t>
  </si>
  <si>
    <t>Excesiva necesidade de traballo burocrático.</t>
  </si>
  <si>
    <t>Xa que logo, como demos fun abeirar na política?</t>
  </si>
  <si>
    <t>Entón, por que non a contestou?</t>
  </si>
  <si>
    <t>¿Por que me meto neste enguedello?</t>
  </si>
  <si>
    <t>É certo que iso tamén pasa.</t>
  </si>
  <si>
    <t>A votación gañouse, aínda coas tretas da xunta reitora para controlar os votos.</t>
  </si>
  <si>
    <t>Cando a creación da Editorial Galaxia, alí está el.</t>
  </si>
  <si>
    <t>Hai moitas anécdotas que tirei da oralidade.</t>
  </si>
  <si>
    <t>Séntense fortes.</t>
  </si>
  <si>
    <t>Concretamente, unha cada dez metros.</t>
  </si>
  <si>
    <t>Acabamos presos dunha verdade particular.</t>
  </si>
  <si>
    <t>Cando escoitas isto e cho aseguran profesionais do sector, sabes que é unha realidade.</t>
  </si>
  <si>
    <t>Os gregos tolearon.</t>
  </si>
  <si>
    <t>O avó de quen isto escribe foi alcalde de Vimianzo.</t>
  </si>
  <si>
    <t>Nese ámbito non son moi experto.</t>
  </si>
  <si>
    <t>Máis ben o contrario.</t>
  </si>
  <si>
    <t>Aqueles que pretendan cuestionar este relato teñen que acudir aos xulgados.</t>
  </si>
  <si>
    <t>En parte porque a competencia nese ámbito político xa é menor, máis líquida.</t>
  </si>
  <si>
    <t>Tamén na política.</t>
  </si>
  <si>
    <t>E o que saía xa non volvía.</t>
  </si>
  <si>
    <t>O feminismo é un movemento pacífico.</t>
  </si>
  <si>
    <t>E Alberto Núñez Feijóo deixou caer unha posibilidade: que o valioso volume sexa trasladado.</t>
  </si>
  <si>
    <t>Porque se non se fai, calquera outra actuación queda a expensas diso.</t>
  </si>
  <si>
    <t>Si, é un elemento importante.</t>
  </si>
  <si>
    <t>Outros simplemente estarán no espazo de arriba tomando algo e outras cousas pasaranlles desapercibidas.</t>
  </si>
  <si>
    <t>E que acontece fóra das cidades?</t>
  </si>
  <si>
    <t>Distintas asociacións alertan sobre o danos no patrimonio, natural e artístico destas zonas.</t>
  </si>
  <si>
    <t>En diversos graos, de naturais, afincados ou visitantes.</t>
  </si>
  <si>
    <t>Eu, non sería capaz de facelo, conclúe.</t>
  </si>
  <si>
    <t>Non é unha etiqueta pechada.</t>
  </si>
  <si>
    <t>Comparar medios e resultados.</t>
  </si>
  <si>
    <t>Sen citalo, pero case como unha súplica.</t>
  </si>
  <si>
    <t>Un home só, adoita estar máis perdido.</t>
  </si>
  <si>
    <t>Sen dubidalo remata dicindo: "Este é o meu fogar porque este é o paraíso".</t>
  </si>
  <si>
    <t>A mesma teoría do Cisne negro é un relato.</t>
  </si>
  <si>
    <t>Despois, a finais de mes, virán as presentacións de recibo.</t>
  </si>
  <si>
    <t>Está ben que o digas: era a intención.</t>
  </si>
  <si>
    <t>En todo caso, veremos por canto tempo.</t>
  </si>
  <si>
    <t>Moitas veces parece ciencia ficción.</t>
  </si>
  <si>
    <t>Pero tamén denuncia "a dobre vara de medir da Xustiza".</t>
  </si>
  <si>
    <t>Merece Roberto as Letras Galegas?</t>
  </si>
  <si>
    <t>Estamos mellor neste ámbito que a xeración anterior?</t>
  </si>
  <si>
    <t>Sempre pensei que para ser director un non pode estudar dirección, explica.</t>
  </si>
  <si>
    <t>Cal foi, en concreto, o punto de partida deste libro?</t>
  </si>
  <si>
    <t>No seu caso é máis que evidente a criminalización da contestación social.</t>
  </si>
  <si>
    <t>Haberá tamén dúas sesións especiais dedicadas a cineastas "moi queridos" polo festival.</t>
  </si>
  <si>
    <t>A media mañá cobramos.</t>
  </si>
  <si>
    <t>E que só temos que mirarnos ao espello.</t>
  </si>
  <si>
    <t>Ten humor, pero é unha historia dura.</t>
  </si>
  <si>
    <t>E el responde: "para que busco?"</t>
  </si>
  <si>
    <t>Tiña uns bosquexos que tiven que limpar e pulir porque non eran publicables.</t>
  </si>
  <si>
    <t>Algún éxito debeu ter, porque foi declarado entidade galega de interese público.</t>
  </si>
  <si>
    <t>Como nace a historia?</t>
  </si>
  <si>
    <t>Ese tema gravaríao en galego tamén o propio Andrés, como "As namoradiñas".</t>
  </si>
  <si>
    <t>Pero son só iso: perspectivas.</t>
  </si>
  <si>
    <t>O temor anticípase, cren.</t>
  </si>
  <si>
    <t>Os botes de pintura están prontos para ser recibidos.</t>
  </si>
  <si>
    <t>Como tamén, probabelmente, confrontala.</t>
  </si>
  <si>
    <t>Arraianos.</t>
  </si>
  <si>
    <t>E tamén para que a xestión dos recursos públicos sexa máis eficiente.</t>
  </si>
  <si>
    <t>E isto que é aplicable á sanidade serve tamén para a Renda Básica.</t>
  </si>
  <si>
    <t>Esa perspectiva ten que ver co xeito de gravalo, de producilo.</t>
  </si>
  <si>
    <t>Avanzar por camiños construídos é negarse a oportunidade de construír mellores camiños.</t>
  </si>
  <si>
    <t>Estaba claro que a súa heterodoxia o prexudicaría.</t>
  </si>
  <si>
    <t>Mais, por emocionar, tamén pode emocionar unha película mala.</t>
  </si>
  <si>
    <t>Porque a remuda no Goberno "é posible", subliña.</t>
  </si>
  <si>
    <t>Feijóo sabe como gobernarse en relevos postraumáticos.</t>
  </si>
  <si>
    <t>Só digo o que opino.</t>
  </si>
  <si>
    <t>Auténticos referentes para as xeracións de gaiteiros do futuro.</t>
  </si>
  <si>
    <t>Iso que din non pasou.</t>
  </si>
  <si>
    <t>E logo isto que é?</t>
  </si>
  <si>
    <t>Siria está presente este ano, claro.</t>
  </si>
  <si>
    <t>O ideal sería antes do verán.</t>
  </si>
  <si>
    <t>Estaban tranquilos, riseiros.</t>
  </si>
  <si>
    <t>Mostrouse disposta a colaborar.</t>
  </si>
  <si>
    <t>Haberá que ver o que sucede o curso que vén.</t>
  </si>
  <si>
    <t>Poetas somos un pouco todos, ata o enterrador e o verdugo.</t>
  </si>
  <si>
    <t>Ao final, accederon a baixar do barco, a enfrontarse ao público.</t>
  </si>
  <si>
    <t>Menten máis que falan.</t>
  </si>
  <si>
    <t>Se a nación galega fose homoxénea non necesitariamos nin partidos nin eleccións.</t>
  </si>
  <si>
    <t>É triste, di, logo de intentar explicar as causas que motivan este paradoxo.</t>
  </si>
  <si>
    <t>Iso é o corazón.</t>
  </si>
  <si>
    <t>Erguer formas efémeras.</t>
  </si>
  <si>
    <t>Son como capas xeolóxicas.</t>
  </si>
  <si>
    <t>Sorprendeu en Abu Dhabi o nivel da selección galega?</t>
  </si>
  <si>
    <t>O neno Xesús xa é libre.</t>
  </si>
  <si>
    <t>En realidade, hai moitos turistas que din que eles son viaxeiros.</t>
  </si>
  <si>
    <t>A externalización do servizo de esterilización publicouse nun boletín europeo.</t>
  </si>
  <si>
    <t>Esta é a mensaxe que tamén temos que mandar ás autoridades europeas.</t>
  </si>
  <si>
    <t>Idea, por certo, que está no libro de Marcial Gondar do que falabamos antes.</t>
  </si>
  <si>
    <t>Os momentos difíciles requiren decisións audaces.</t>
  </si>
  <si>
    <t>É o relato co que nos construíron, un relato fundacional.</t>
  </si>
  <si>
    <t>Temos todo ese coñecemento para compartir e estámolo compartindo.</t>
  </si>
  <si>
    <t>A democracia non é votar cada catro anos, é debater e é informarse.</t>
  </si>
  <si>
    <t>Ademais, pregúntanse "se era tan sinxelo de resolver, por que non se fixo antes".</t>
  </si>
  <si>
    <t>Estas diferencias son indiscutíbeis, pero tamén hai unha serie de paralelismos.</t>
  </si>
  <si>
    <t>Moreas de denuncias pola xestión do novo hospital de Vigo.</t>
  </si>
  <si>
    <t>Lois, coma Balbino, foi un neno labrego.</t>
  </si>
  <si>
    <t>Só un supoñer.</t>
  </si>
  <si>
    <t>A sanidade galega nunca estivo mellor.</t>
  </si>
  <si>
    <t>Vostedes son uns irresponsables.</t>
  </si>
  <si>
    <t>Cando menos á hora de definir listas e candidaturas.</t>
  </si>
  <si>
    <t>Nunca quixo pedir a cancelación dos seus antecedentes políticos.</t>
  </si>
  <si>
    <t>Tractorada contra a mina de Corcoesto.</t>
  </si>
  <si>
    <t>Nas prazas cada vez hai menos novas.</t>
  </si>
  <si>
    <t>En que mans estamos?</t>
  </si>
  <si>
    <t>O meu traballo é que todas as institucións colaboren comigo, dixo.</t>
  </si>
  <si>
    <t>Tamén traballa moito con eles Mónica de Nut.</t>
  </si>
  <si>
    <t>O persoal do Concello de Santiago.</t>
  </si>
  <si>
    <t>Pero iso, asumámolo, acabouse.</t>
  </si>
  <si>
    <t>Aínda estamos nunha situación complicada.</t>
  </si>
  <si>
    <t>Milleiros de persoas dixeron nos últimos dous anos "gústame o galego!".</t>
  </si>
  <si>
    <t>Na que os maiores transmiten a esencia e os novos recollen a semente.</t>
  </si>
  <si>
    <t>Porque era, tamén, combativa e rebelde.</t>
  </si>
  <si>
    <t>A xente sabe que non hai esperanza fóra do colectivo.</t>
  </si>
  <si>
    <t>Ou, non hai quen cre aínda que o rei está por riba da lei?</t>
  </si>
  <si>
    <t>Sempre foi a casa común da música, esa mestura.</t>
  </si>
  <si>
    <t>Sobre o mundo rural caeu, sobre todo, moita incomprensión.</t>
  </si>
  <si>
    <t>Pasa no flamenco e, como dis, no resto das músicas.</t>
  </si>
  <si>
    <t>Temos unha sociedade que está preparada para este tipo de retos.</t>
  </si>
  <si>
    <t>Neste caso, medios de produción cultural.</t>
  </si>
  <si>
    <t>Esas son as claves.</t>
  </si>
  <si>
    <t>Ata hai uns meses.</t>
  </si>
  <si>
    <t>Anécdota e nada máis.</t>
  </si>
  <si>
    <t>Non, non creo.</t>
  </si>
  <si>
    <t>E hai unha gran diferenza.</t>
  </si>
  <si>
    <t>Co que os critican por estaren politizados!</t>
  </si>
  <si>
    <t>Creouse moito estado de opinión.</t>
  </si>
  <si>
    <t>Sendo unha peza de vital importancia na transmisión da cultura e a historia.</t>
  </si>
  <si>
    <t>Os seres humanos temos a marabillosa capacidade de ser moi complexos.</t>
  </si>
  <si>
    <t>Por que non é tan fiable para determinar o impacto da praga?</t>
  </si>
  <si>
    <t>Trinta e un títulos e nomes para celebrar as letras do país.</t>
  </si>
  <si>
    <t>É a versión orixinal.</t>
  </si>
  <si>
    <t>Desta vez acepta o convite de María para ir á praia.</t>
  </si>
  <si>
    <t>Non sinala cantos deles eran españois.</t>
  </si>
  <si>
    <t>Está formado por cento e pico almofadas espalladas por aí.</t>
  </si>
  <si>
    <t>Podemos entrever aquí un sistema socioecolóxico en equilibrio?</t>
  </si>
  <si>
    <t>Agradécenche que contes o que eles non se atreven a expresar, di Mirás.</t>
  </si>
  <si>
    <t>Cal cres que é a diferenza principal entre ambas?</t>
  </si>
  <si>
    <t>Non e si.</t>
  </si>
  <si>
    <t>Sería doado modificar o fuso horario?</t>
  </si>
  <si>
    <t>Sempre pareceu un home normal, cando non un traballador exemplar.</t>
  </si>
  <si>
    <t>Para min a política tamén é iso, materializar soños.</t>
  </si>
  <si>
    <t>Por que non o fixo vostede?</t>
  </si>
  <si>
    <t>República.</t>
  </si>
  <si>
    <t>Nun comezo intentan integrarse como proletariado, pero moi poucos o fan.</t>
  </si>
  <si>
    <t>O portavoz nacional do Bloque, Guillerme Vázquez, participará na clausura do encontro.</t>
  </si>
  <si>
    <t>A súa sabedoría, que ía alén dos libros.</t>
  </si>
  <si>
    <t>Ou se cadra menos preocupados, vai ti saber.</t>
  </si>
  <si>
    <t>Os seus corpos novos experimentan o indómito alporizar dos sentidos que provoca a primavera.</t>
  </si>
  <si>
    <t>Non quedaba rastro da afabilidade do día da entrevista.</t>
  </si>
  <si>
    <t>É o seu xeito de evadirse do mundo.</t>
  </si>
  <si>
    <t>Chegou un momento que se atreveron, que decidiron denunciar.</t>
  </si>
  <si>
    <t>É un pluralista, de certo, pero instrumental, de adaptación.</t>
  </si>
  <si>
    <t>A enerxía que producían vendíase ás operadoras, con moita rendabilidade para os pequenos promotores.</t>
  </si>
  <si>
    <t>Dicíao en termos estritamente xurídicos e non en referencia a unha visión dos feitos.</t>
  </si>
  <si>
    <t>Aí xorde Voaxa e Carmín.</t>
  </si>
  <si>
    <t>O obxectivo é cortar as posibilidades de contaxio.</t>
  </si>
  <si>
    <t>Non existían elementos de indicio de risco.</t>
  </si>
  <si>
    <t>A democracia debe ser menos esixente que a igrexa?</t>
  </si>
  <si>
    <t>'Nin se vos ocorra deixalos entrar'.</t>
  </si>
  <si>
    <t>Por iso son incapaz de comprender como van cumprir vostedes con tamaña monstruosidade.</t>
  </si>
  <si>
    <t>E logo el mesmo propuxo que colaborásemos.</t>
  </si>
  <si>
    <t>Ademais, eu escribo sen facer un guión previo, sen tomar notas nin nada.</t>
  </si>
  <si>
    <t>Trátase, xustifican, de non "politizar" o asunto.</t>
  </si>
  <si>
    <t>Velaí, por caso, o efecto multiplicador das pensións.</t>
  </si>
  <si>
    <t>De ter un espazo onde disentir, onde aprender da diferenza, onde compartir as opinións.</t>
  </si>
  <si>
    <t>E os poemas son, si, de Silvia.</t>
  </si>
  <si>
    <t>É un debate limpo.</t>
  </si>
  <si>
    <t>Penso que foron facendo o posible para habituarnos.</t>
  </si>
  <si>
    <t>Coma un exorcista.</t>
  </si>
  <si>
    <t>Daquela era fácil marchar, inventarse o pasado e tirar para adiante.</t>
  </si>
  <si>
    <t>Ao longo do tempo escoitei case de todo.</t>
  </si>
  <si>
    <t>Mais, a que te refires?</t>
  </si>
  <si>
    <t>Eu estudei Son na Escola de Imaxe e Son.</t>
  </si>
  <si>
    <t>Levo traballando no tema de facer o mapa das artistas mulleres hai anos.</t>
  </si>
  <si>
    <t>Se cadra somos demasiado prudentes.</t>
  </si>
  <si>
    <t>Pero non un político.</t>
  </si>
  <si>
    <t>Ofrecéronme entrar en formacións políticas e dixen que non.</t>
  </si>
  <si>
    <t>Pero non houbo amaño e a rapaza non puido participar naquela actividade.</t>
  </si>
  <si>
    <t>No reconto de votos apareceu tamén un voto en branco.</t>
  </si>
  <si>
    <t>A investigación e a innovación non se poden inventar en quince días.</t>
  </si>
  <si>
    <t>Anuncio publicitario: Sairemos como galegos!</t>
  </si>
  <si>
    <t>Por iso é inútil focalizar a atención no resultado da marca electoral.</t>
  </si>
  <si>
    <t>Pero isto xa non é a postmodernidade ou o postcapitalismo ou o postconsumismo.</t>
  </si>
  <si>
    <t>Fará alguén o mesmo?</t>
  </si>
  <si>
    <t>E só unhas pouquiñas veces, si, moi pouquiñas, conséguese.</t>
  </si>
  <si>
    <t>Como o ves, nese aspecto, desde a perspectiva de agora?</t>
  </si>
  <si>
    <t>Mais este argumento desmóntaxe axiña.</t>
  </si>
  <si>
    <t>Todo o mundo parece ter unha postura con respecto a Lula.</t>
  </si>
  <si>
    <t>Nalgún momento, se cadra, haberá que recoñer en serio o traballo destes fillos.</t>
  </si>
  <si>
    <t>De Raquel Castro.</t>
  </si>
  <si>
    <t>E de alí ás Cortes.</t>
  </si>
  <si>
    <t>Hoxe en día, todos eles están transmutados en demócratas.</t>
  </si>
  <si>
    <t>Como na exaltación amorosa, a fidelidade política adopta posicións sentimentais e mesmo fanáticas.</t>
  </si>
  <si>
    <t>Por iso non manexamos unha previsión concreta ou unha imaxe conxunta.</t>
  </si>
  <si>
    <t>A ver se seguimos atinando ou nos perdemos na lóxica que interesa ao adversario.</t>
  </si>
  <si>
    <t>Insiste en que é inocente?</t>
  </si>
  <si>
    <t>Paciencia, paciencia, dicía un dos colaboradores de Sánchez.</t>
  </si>
  <si>
    <t>O actual é, sen dúbida, un momento de cambio.</t>
  </si>
  <si>
    <t>Unha volta ao medo, unha volta á orixe.</t>
  </si>
  <si>
    <t>Isto non é un asunto que se poida someter aos tempos da política.</t>
  </si>
  <si>
    <t>Daniel: Ten que ver con impugnar os lugares comúns.</t>
  </si>
  <si>
    <t>Eu estaba a traballar no tema e parecíame o título oportuno para o traballo.</t>
  </si>
  <si>
    <t>Que esperabades!</t>
  </si>
  <si>
    <t>O carácter acaba saíndo sempre.</t>
  </si>
  <si>
    <t>Zapatero xustifica a intervención libia na protección da poboación civil.</t>
  </si>
  <si>
    <t>–O Álvaro con querida instalada –seguía a vella a zoupar–, vivir para ver.</t>
  </si>
  <si>
    <t>Parece que estes temas seguen de actualidade, concluíu.</t>
  </si>
  <si>
    <t>Queremos estar na política, facer política, e servirnos da política para construír outra sociedade.</t>
  </si>
  <si>
    <t>Tamén é continuación de ‘Amor e música lixeira’.</t>
  </si>
  <si>
    <t>O mellor guión foi para El Baile Maldito.</t>
  </si>
  <si>
    <t>Ao final, estamos utilizando datos de moita peor calidade.</t>
  </si>
  <si>
    <t>Primeiro, porque temos unha educación democrática moi cativa.</t>
  </si>
  <si>
    <t>E cando lle preguntan polas súas lembranzas bota a falar e non para....</t>
  </si>
  <si>
    <t>Cada un buscou a vida como puido.</t>
  </si>
  <si>
    <t>Entón, que cabe facer?</t>
  </si>
  <si>
    <t>Dixo que de fusións, nada, subliña.</t>
  </si>
  <si>
    <t>Non se trata dunha petición nova, pois existen estudos que o corroboran.</t>
  </si>
  <si>
    <t>Neste senso, merece capítulo á parte o asunto do soldo dos alcaldes.</t>
  </si>
  <si>
    <t>Resulta que están mal informadas, están sendo manipuladas.</t>
  </si>
  <si>
    <t>Dígoo porque moitas veces sobrevalóranse as voces.</t>
  </si>
  <si>
    <t>Quen non quixo queimar algunha vez un señor importante?</t>
  </si>
  <si>
    <t>A administración, recibe e obedece.</t>
  </si>
  <si>
    <t>Polos cataláns?</t>
  </si>
  <si>
    <t>Eu tiven a sorte de que Manuel Lourenzo me regalase o teatro.</t>
  </si>
  <si>
    <t>A parella acadou a medalla de bronce nos últimos campionatos do mundo.</t>
  </si>
  <si>
    <t>Hai tendencias contraditorias.</t>
  </si>
  <si>
    <t>A nosa resposta, por certo, nunca foi contraargumentada.</t>
  </si>
  <si>
    <t>–Non, señora.</t>
  </si>
  <si>
    <t>Sabes cando o atopas?</t>
  </si>
  <si>
    <t>Pola mesma tensión política existente engadida á crise humanitaria que existe.</t>
  </si>
  <si>
    <t>Aquí furamos nunha historia dos vencedores.</t>
  </si>
  <si>
    <t>Por iso é básico facilitar este acceso a unha vivenda.</t>
  </si>
  <si>
    <t>Os seus debuxos plasman, agora máis que nunca, unha realidade pouco alentadora.</t>
  </si>
  <si>
    <t>E non aturaba o "machirulismo" dalgúns compañeiros da escrita.</t>
  </si>
  <si>
    <t>Finalmente, os asistentes estableceron unha coordinadora nacional e asinaron un manifesto.</t>
  </si>
  <si>
    <t>Pode que esta lei se aprobe e teña apenas un percorrido dun ano.</t>
  </si>
  <si>
    <t>Estes movementos, ás veces, teñen unha renovación máis cultural, de rexeitamento, que de propostas.</t>
  </si>
  <si>
    <t>Protestamos.</t>
  </si>
  <si>
    <t>Isto non ten por que ser malo.</t>
  </si>
  <si>
    <t>Mais non é un libro literal.</t>
  </si>
  <si>
    <t>Pero temos un problema como país, claramente.</t>
  </si>
  <si>
    <t>E fíxoo en galego sen máis reivindicación que a dun acto de normalidade.</t>
  </si>
  <si>
    <t>Falabas antes de que che interesaba a persoa e non o grupo.</t>
  </si>
  <si>
    <t>Un retroceso democrático que fomenta o escurantismo.</t>
  </si>
  <si>
    <t>Está a madurar e callando unha política cidadá.</t>
  </si>
  <si>
    <t>E creando un ambiente de calma.</t>
  </si>
  <si>
    <t>Digo que sería desexable, o de posible véxoo máis complicado.</t>
  </si>
  <si>
    <t>Para entrever as aves da alegría no revoar interiorizado dos paxaros medoñentos.</t>
  </si>
  <si>
    <t>Os eucaliptos provocan que os nosos ríos teñan menos vida.</t>
  </si>
  <si>
    <t>Naquela primeira formación estaba tamén Luis Vaamonde, irmán de Suso Vaamonde.</t>
  </si>
  <si>
    <t>É poesía visual.</t>
  </si>
  <si>
    <t>Sóbrannos razóns; non podemos soportar máis esta política capitalista.</t>
  </si>
  <si>
    <t>Foron ampliándose espazos para atender pacientes, pero non o número de traballadores, engade Agulleiro.</t>
  </si>
  <si>
    <t>Eu niso téñoo moi claro.</t>
  </si>
  <si>
    <t>Pero tampouco sorprende de todo.</t>
  </si>
  <si>
    <t>A da tempada que vén.</t>
  </si>
  <si>
    <t>Se cadra ata perdestes cartos ao ir a billeteira.</t>
  </si>
  <si>
    <t>Mentres a asemblea lle di que si ao mesías, todo vai ben.</t>
  </si>
  <si>
    <t>A Merla está enraizada na terra e dela recolle a súa enerxía.</t>
  </si>
  <si>
    <t>A acta, non obstante, está asinada por representantes de ambas as partes.</t>
  </si>
  <si>
    <t>Estou alucinando.</t>
  </si>
  <si>
    <t>Hai que meter unha cuña para cambiar esa dinámica.</t>
  </si>
  <si>
    <t>Ser maior, improdutivo e lonxevo resulta carísimo.</t>
  </si>
  <si>
    <t>No mesmo período os recursos orzamentarios dedicados a pagar débeda non deixaron de aumentar.</t>
  </si>
  <si>
    <t>Tese e antítese en si, e nada de síntese.</t>
  </si>
  <si>
    <t>E iso aínda falta coa transexualidade.</t>
  </si>
  <si>
    <t>Non permanecer demasiado tempo na posición que os volve doadamente manexables.</t>
  </si>
  <si>
    <t>Exactamente, dise a si mesma que non se fala del no libro.</t>
  </si>
  <si>
    <t>Pola atención á vulnerabilidade.</t>
  </si>
  <si>
    <t>Se están nun centro é porque precisaban protección e agora cómprelles compresión.</t>
  </si>
  <si>
    <t>De mulleres loitadoras, que pelexan pola igualdade e pola liberdade.</t>
  </si>
  <si>
    <t>Ollamos como Portugal está acadando fulxencia propia coa xente no centro da acción.</t>
  </si>
  <si>
    <t>Ademais, este ente territorial é continuador da traxectoria institucional da provincia de Vilafranca.</t>
  </si>
  <si>
    <t>Unha obra importante dentro do que se cimentou como canon da literatura galega.</t>
  </si>
  <si>
    <t>A bulimia enerxética nunca é de balde.</t>
  </si>
  <si>
    <t>Tampouco isto ten nada de novidade.</t>
  </si>
  <si>
    <t>E o que descubrín foi unha situación semellante á nosa.</t>
  </si>
  <si>
    <t>Segundo fontes do equipo promotor, queremos evitar a chegada de paracaidistas.</t>
  </si>
  <si>
    <t>Por min que non quede.</t>
  </si>
  <si>
    <t>Os programadores, que deciden polo seu público, non saben onde situarnos.</t>
  </si>
  <si>
    <t>Pero as claves están no que se fai diante desta situación.</t>
  </si>
  <si>
    <t>Un saludo.</t>
  </si>
  <si>
    <t>Deica logo, raparigos!</t>
  </si>
  <si>
    <t>Son poucas.</t>
  </si>
  <si>
    <t>Ese mesmo día houbo unha rolda de prensa de denuncia, pero eran todos homes.</t>
  </si>
  <si>
    <t>Para Noriega o reto é o de ser quen de "pararse a pensar".</t>
  </si>
  <si>
    <t>–¡Hostia, Pepe!</t>
  </si>
  <si>
    <t>Queremos convidar a todas as asociacións de barrio a participar e a facer política.</t>
  </si>
  <si>
    <t>Unha receita asquerosa.</t>
  </si>
  <si>
    <t>O primeiro ano comezamos pensando a ver como saía a cousa, con moita incerteza.</t>
  </si>
  <si>
    <t>Non será mellor que realicen no estranxeiro estes estudos?</t>
  </si>
  <si>
    <t>Todo segue na rede, só é preciso ter un amigo que cho preste.</t>
  </si>
  <si>
    <t>Moitos azos, Martiño!</t>
  </si>
  <si>
    <t>É imposible que cos recortes que houbo se manteñan os mesmos servizos.</t>
  </si>
  <si>
    <t>Era diferente.</t>
  </si>
  <si>
    <t>Hai risco de que a investigación política interfira na causa xudicial?</t>
  </si>
  <si>
    <t>Por aquí dicimos que polo pan baila o can!</t>
  </si>
  <si>
    <t>Só as ilusións e a crenza no colectivo nos axudan a ser mellores.</t>
  </si>
  <si>
    <t>Oxalá se comportasen igual cando son apoio de goberno que cando son oposición.</t>
  </si>
  <si>
    <t>Ora, hai máis.</t>
  </si>
  <si>
    <t>Non só no caso galego, senón tamén no de meirande parte das comunidades.</t>
  </si>
  <si>
    <t>Lembremos e despois imaxinemos.</t>
  </si>
  <si>
    <t>Vaia éxito!</t>
  </si>
  <si>
    <t>A quen queren favorecer con estas medidas?</t>
  </si>
  <si>
    <t>Dereito á intimidade.</t>
  </si>
  <si>
    <t>E terceiro, porque sempre tendín á exercer a responsabilidade nos lugares onde estiven.</t>
  </si>
  <si>
    <t>Eu tamén creo na capacidade das persoas para a solidariedade.</t>
  </si>
  <si>
    <t>O que acontece é que a esquerda tradicional está atrapada no discurso de sempre.</t>
  </si>
  <si>
    <t>O profesor superior, demostra.</t>
  </si>
  <si>
    <t>Dos parados mellor nin falamos.</t>
  </si>
  <si>
    <t>É un acto nacional porque estamos aquí en representación da nación.</t>
  </si>
  <si>
    <t>Vostede é nacionalista e partidario da independencia?</t>
  </si>
  <si>
    <t>A complexidade do procedemento era moi alta pero en absoluto podemos sentirnos satisfeitos.</t>
  </si>
  <si>
    <t>Deixar de tratalas coma cifras.</t>
  </si>
  <si>
    <t>Aí non hai marxe posible de negociación nin de acordo.</t>
  </si>
  <si>
    <t>Hoxe máis ca nunca, a miña aposta é por Venezuela.</t>
  </si>
  <si>
    <t>As asociacións do sector comparten a decisión do Executivo.</t>
  </si>
  <si>
    <t>El mesmo o conta nesta entrevista.</t>
  </si>
  <si>
    <t>Na que é realmente a primeira, Ana é moi dura con Xurxo.</t>
  </si>
  <si>
    <t>Membros caracterizados por un currículo conservador e, en non poucas ocasións, de extrema dereita.</t>
  </si>
  <si>
    <t>A Consellería defendeu que o contaxio non se producira no novo hospital.</t>
  </si>
  <si>
    <t>Somos veciños e vivimos de costas.</t>
  </si>
  <si>
    <t>Vai haber cambios na liña editorial?</t>
  </si>
  <si>
    <t>Os medos, os soños, a soidade.</t>
  </si>
  <si>
    <t>Pero iso non é algo que haxa que planificar.</t>
  </si>
  <si>
    <t>Se os subsistemas que se puxeron en Santiago foron os adecuados.</t>
  </si>
  <si>
    <t>Deste xeito, a incidencia gobernativa nos controis de legalidade e constitucionalidade convértese en abafante.</t>
  </si>
  <si>
    <t>Levoulle moito tempo escribila?</t>
  </si>
  <si>
    <t>A desprotección, en definitiva.</t>
  </si>
  <si>
    <t>Tamén o aspecto ético.</t>
  </si>
  <si>
    <t>E despois a duración tampouco é habitual.</t>
  </si>
  <si>
    <t>Respondemos a un estilo.</t>
  </si>
  <si>
    <t>A decisión agora tomada polo Goberno central pode ser recorrida ante o Tribunal Supremo.</t>
  </si>
  <si>
    <t>Equilicuá, cae de caixón.</t>
  </si>
  <si>
    <t>Non lles importa.</t>
  </si>
  <si>
    <t>Agora, buscan na canteira.</t>
  </si>
  <si>
    <t>Están instrumentalizando a administración para desestabilizar o goberno municipal por todos os medios, denuncia.</t>
  </si>
  <si>
    <t>Mais o seu gran defecto é que é extremadamente humano, de forma superlativa.</t>
  </si>
  <si>
    <t>Confrontar a identidade propia.</t>
  </si>
  <si>
    <t>A mensaxe era nidia: o sector non lle era grato aos gobernantes.</t>
  </si>
  <si>
    <t>É demasiado perigoso.</t>
  </si>
  <si>
    <t>No entanto, recoñece que queda moito por facer.</t>
  </si>
  <si>
    <t>Comezou Xesús Vázquez afirmando que "non falaría de nova política".</t>
  </si>
  <si>
    <t>A proposta de Ciudadanos é, sen rodeos, o modelo alemán.</t>
  </si>
  <si>
    <t>Onde isto se dá, hai unha gran capacidade para mudar hexemonías.</t>
  </si>
  <si>
    <t>A ver ti, Lauriña, ¿que me dis?</t>
  </si>
  <si>
    <t>E sen pedir nada a cambio?</t>
  </si>
  <si>
    <t>Todo o que hai na habitación é inútil.</t>
  </si>
  <si>
    <t>Por razóns moi amplas, porque as identidades das persoas son complexas e múltiples.</t>
  </si>
  <si>
    <t>Afirma garantir a seguridade do hospital e considera a manifestación como "irresponsable".</t>
  </si>
  <si>
    <t>As eivas en pediatría son constantes.</t>
  </si>
  <si>
    <t>É un xeito de tentar comprender o mundo e transformalo.</t>
  </si>
  <si>
    <t>Mais neste disco non é así.</t>
  </si>
  <si>
    <t>Non por nada, senón porque os anos non pasan en balde.</t>
  </si>
  <si>
    <t>A idea estética estivo clara desde o inicio.</t>
  </si>
  <si>
    <t>E aumenta notablemente o número de orixinais recibidos.</t>
  </si>
  <si>
    <t>Pero se gaña non vivirei o problema de que triunfe un dos meus.</t>
  </si>
  <si>
    <t>Tanto me ten que sexan prosoviéticos ou da Obra de Deus.</t>
  </si>
  <si>
    <t>Os resultados falan por si sós.</t>
  </si>
  <si>
    <t>Ademais, a través desta páxina indicarase a fórmula para consultar e resolver dúbidas.</t>
  </si>
  <si>
    <t>Pero, insisto, a min todo iso xa me dá igual.</t>
  </si>
  <si>
    <t>Con que niveis de contaminación estamos a convivir?</t>
  </si>
  <si>
    <t>A solvencia só serve para pagar facturas.</t>
  </si>
  <si>
    <t>Praza da Palloza, Santiago.</t>
  </si>
  <si>
    <t>Se hai receptividade e confluencia, ben, senón tampouco pasa nada.</t>
  </si>
  <si>
    <t>Todos estes procesos dos que falamos están mediatizados polos escándalos de corrupción.</t>
  </si>
  <si>
    <t>Non hai contradición entre o nacional e o social.</t>
  </si>
  <si>
    <t>Como se relaciona coa forma na que está escrito, en canto a estilo?</t>
  </si>
  <si>
    <t>Por iso queremos construír outra.</t>
  </si>
  <si>
    <t>E con maioría quero dicir de dereitas, que as maiorías sempre foron de dereitas.</t>
  </si>
  <si>
    <t>É parecido ao danés ou ao holandés, as empresas veno así.</t>
  </si>
  <si>
    <t>Máis ou menos.</t>
  </si>
  <si>
    <t>A miña lóxica curiosidade levoume a atravesar a súa porta.</t>
  </si>
  <si>
    <t>As liberdades individuais e colectivas, cheas de mazaduras, acabarán cos artellos totalmente dislocados.</t>
  </si>
  <si>
    <t>O inferno está cheo de boas intencións.</t>
  </si>
  <si>
    <t>Se pensan que van facer negocio aquí, están equivocados, di.</t>
  </si>
  <si>
    <t>En xeral, todo o disco ten un ton positivo.</t>
  </si>
  <si>
    <t>Polo momento, o Goberno galego non deu resposta á súa solicitude.</t>
  </si>
  <si>
    <t>Que lembranzas levan aparelladas?</t>
  </si>
  <si>
    <t>Distraído con planos, cadros, cálculos, chamadas, fun ao pasado e volvín ao presente.</t>
  </si>
  <si>
    <t>Segundo as súas verbas, a reunión contribuíu a situar a Baiona no mundo.</t>
  </si>
  <si>
    <t>Calquera cambio nese sentido, por improbable que sexa, será para mellor.</t>
  </si>
  <si>
    <t>Por que cres que isto foi así?</t>
  </si>
  <si>
    <t>A Fundación Neira Vilas.</t>
  </si>
  <si>
    <t>Polo tanto, argumenta, Feijóo debe ser "claro" e dicir "se estaría disposto a pactar".</t>
  </si>
  <si>
    <t>Cumprir estritamente o protocolo do Ministerio de Sanidade.</t>
  </si>
  <si>
    <t>Isto, ademais, permitirá mesmo negociar un mellor prezo para a venda de madeira.</t>
  </si>
  <si>
    <t>Trampullada.</t>
  </si>
  <si>
    <t>Di que non é perda de fe, pero que tomou a decisión de marchar.</t>
  </si>
  <si>
    <t>Por que non debemos comprar o relato oficial da Reconquista?</t>
  </si>
  <si>
    <t>Un goberno, por exemplo.</t>
  </si>
  <si>
    <t>Chamáronte o Lantaño e mais o Caruncho.</t>
  </si>
  <si>
    <t>De superación.</t>
  </si>
  <si>
    <t>A xente xa non está disposta a tragar máis rodas de muíño.</t>
  </si>
  <si>
    <t>Os ricos perden nas propostas de financiamento politicamente interesantes.</t>
  </si>
  <si>
    <t>Do que xorde de xeito espontáneo.</t>
  </si>
  <si>
    <t>Hai que recuperar o que é do pobo, insiste.</t>
  </si>
  <si>
    <t>Din que non hai persoal para mellorar os servizos.</t>
  </si>
  <si>
    <t>Primeiro, a vía legal, porque hai varios tipos de discursos que poden ser punibles.</t>
  </si>
  <si>
    <t>Non se fía dos psiquiatras xa?</t>
  </si>
  <si>
    <t>Pero non tal.</t>
  </si>
  <si>
    <t>É incapaz de coordinarse.</t>
  </si>
  <si>
    <t>O que non vou facer é aplaudir coas orellas se me están roubando.</t>
  </si>
  <si>
    <t>Exercendo de socialistas.</t>
  </si>
  <si>
    <t>Un exemplo é o xeito de falar e escoitar nas asembleas.</t>
  </si>
  <si>
    <t>O Mundial fala galego e o galego é mundial.</t>
  </si>
  <si>
    <t>E farao "no verán", concretou.</t>
  </si>
  <si>
    <t>Mandábao a banca.</t>
  </si>
  <si>
    <t>De comunidade.</t>
  </si>
  <si>
    <t>Neste punto, os que até agora eran indicios, convértense en probas.</t>
  </si>
  <si>
    <t>Sempre no canto do relato.</t>
  </si>
  <si>
    <t>Amañece Madrid cunha pantalla rosa iluminando a todo gas a praza de Callao.</t>
  </si>
  <si>
    <t>Pódese dar por concluído ou aínda queda algún contencioso pendente?</t>
  </si>
  <si>
    <t>Dixen: 'pois vou aproveitar o tempo'.</t>
  </si>
  <si>
    <t>O éMundial muda o seu formato.</t>
  </si>
  <si>
    <t>Esa parte positiva deberiamos difundila moito máis.</t>
  </si>
  <si>
    <t>Falas do cuarto.</t>
  </si>
  <si>
    <t>Todos os filmes estarán acompañados de presentacións de expertos e debates.</t>
  </si>
  <si>
    <t>Oír?</t>
  </si>
  <si>
    <t>Pero como que che puxo un farol aquí?</t>
  </si>
  <si>
    <t>Ao goberno central.</t>
  </si>
  <si>
    <t>Ou desigualdades?</t>
  </si>
  <si>
    <t>Precísase dunha serie de criterios de programación ben artellados e moi ben estruturados.</t>
  </si>
  <si>
    <t>Prefiren unha democracia vixiada, cativa, tutelada.</t>
  </si>
  <si>
    <t>O que precisa o sector son respostas urxentes.</t>
  </si>
  <si>
    <t>Afortunadamente, as mulleres imos situándonos nos sitios que desde sempre nos corresponderían.</t>
  </si>
  <si>
    <t>De labregos e empresarios.</t>
  </si>
  <si>
    <t>Pagabamos unha barbaridade e as contas non daban.</t>
  </si>
  <si>
    <t>Derrotaron de primeiras a Arxentina de Maradona, cunha facilidade estraña.</t>
  </si>
  <si>
    <t>Hai un ascenso de Ciudadanos.</t>
  </si>
  <si>
    <t>A todos os nosos públicos.</t>
  </si>
  <si>
    <t>Externalizar non é privatizar.</t>
  </si>
  <si>
    <t>De crear unha alarma sanitaria e pánico en Europa e nos países desenvolvidos.</t>
  </si>
  <si>
    <t>E ese suxeito opta por non comprar marcas.</t>
  </si>
  <si>
    <t>E algúns xa non están entre nós.</t>
  </si>
  <si>
    <t>Porén, admite que a decisión final dependerá de como evolucione a situación.</t>
  </si>
  <si>
    <t>Aínda que pareza incrible non hai mínimo de investimento.</t>
  </si>
  <si>
    <t>Van levar a cabo medidas legais?</t>
  </si>
  <si>
    <t>Mais logo están os libros bos.</t>
  </si>
  <si>
    <t>Fraga investía o triplo.</t>
  </si>
  <si>
    <t>Promesas de loureiros e himnos nos círculos recorrentes da historia.</t>
  </si>
  <si>
    <t>Máis alá non hai nada, un ermo.</t>
  </si>
  <si>
    <t>Facía falla facer de novo ese traballo ou ir máis aló do traballo feito.</t>
  </si>
  <si>
    <t>E esa é unha das contradicións da nova era que se abre.</t>
  </si>
  <si>
    <t>Sen esquecernos do importante patrimonio fotográfico que conserva nas súas instalacións, insiste.</t>
  </si>
  <si>
    <t>José Luis Sampedro?</t>
  </si>
  <si>
    <t>Non hai moitos segredos, simplemente respecto e perseverancia.</t>
  </si>
  <si>
    <t>A Consellería de Presidencia convocou á prensa e conduciuna aos garaxes de San Caetano.</t>
  </si>
  <si>
    <t>Por que elixiu o soporte do papel caligráfico tradicional?</t>
  </si>
  <si>
    <t>Ou varias delas?</t>
  </si>
  <si>
    <t>E o presidente vén de actuar tal cal.</t>
  </si>
  <si>
    <t>Se tivese solución para este problema, este problema deixaría de ser un problema.</t>
  </si>
  <si>
    <t>Aos socialistas mudoulles a faciana.</t>
  </si>
  <si>
    <t>Praza do Concello.</t>
  </si>
  <si>
    <t>Que pasa?</t>
  </si>
  <si>
    <t>Tenche que gustar patinar e xogar en equipo.</t>
  </si>
  <si>
    <t>Para defenderse, ela escolle a coiraza de brava.</t>
  </si>
  <si>
    <t>Por iso, cando a política non chega, a cidadanía suple ese baleiro.</t>
  </si>
  <si>
    <t>Todo iso fóra dos muros que arrodeaban o Pazo, pero tamén dentro.</t>
  </si>
  <si>
    <t>É posible que fose o propio Conde Roa quen "canalizaba" estas axudas?</t>
  </si>
  <si>
    <t>Non nos volvemos tolos, nin nos subimos ao monte.</t>
  </si>
  <si>
    <t>Xaora, hai que engadir probas e obstáculos, porque chegan á meta universitaria demasiados.</t>
  </si>
  <si>
    <t>Basilio Martín Patino.</t>
  </si>
  <si>
    <t>No campo, na escola e na emigración.</t>
  </si>
  <si>
    <t>Creouse unha confrontación que nós nunca sentimos.</t>
  </si>
  <si>
    <t>Atópase na comisaría provincial de Lugo á espera de pasar a disposición xudicial.</t>
  </si>
  <si>
    <t>Hoxe somos máis pobres en lentitude.</t>
  </si>
  <si>
    <t>Eu estou un pouco perplexo.</t>
  </si>
  <si>
    <t>O problema comeza, segundo o autor, coa marxinación do home.</t>
  </si>
  <si>
    <t>Aos que marcharon.</t>
  </si>
  <si>
    <t>Arrimando o ombro e rascando dos seus propios petos.</t>
  </si>
  <si>
    <t>A prealerta foi prorrogada en marzo, maio e xuño.</t>
  </si>
  <si>
    <t>Tamén os unen, por desgraza, as dificultades económicas.</t>
  </si>
  <si>
    <t>Quen facía política na Grecia clásica?</t>
  </si>
  <si>
    <t>Eran traballadores expertos que comezaron a traballar subcontratados.</t>
  </si>
  <si>
    <t>Buba lanzou outra ofensiva no ecuador da última volta e volveu descolgar a Mira.</t>
  </si>
  <si>
    <t>Foi un traballo de creación colectiva.</t>
  </si>
  <si>
    <t>Vén de seu.</t>
  </si>
  <si>
    <t>Inventar os espazos propios adoita convidar máis a soñar que ocupalos.</t>
  </si>
  <si>
    <t>Pero é que non é só iso.</t>
  </si>
  <si>
    <t>–¿E que dixo?</t>
  </si>
  <si>
    <t>Tampouco lle fago moito caso ás enquisas.</t>
  </si>
  <si>
    <t>É fundamental a derrogación da reforma laboral?</t>
  </si>
  <si>
    <t>Primeiro, fixar irmanamentos locais entre as vilas da Rúa, O Barco e Vilafranca.</t>
  </si>
  <si>
    <t>Non me coincidiu.</t>
  </si>
  <si>
    <t>Unha xeración que merece unha homenaxe pública pois é historia do noso Estado.</t>
  </si>
  <si>
    <t>Tampouco o xuíz aceptara nin considerara claras as abundantes probas videográficas achegadas pola policía.</t>
  </si>
  <si>
    <t>O xeito no que, ás veces, pechamos os ollos.</t>
  </si>
  <si>
    <t>Era medalla segura, pero había que loitar polo ouro.</t>
  </si>
  <si>
    <t>Que me fan mellor persoa.</t>
  </si>
  <si>
    <t>Os gregos saben que é un momento crucial.</t>
  </si>
  <si>
    <t>O consentimento dunha noite non é para sempre.</t>
  </si>
  <si>
    <t>Ademais, tamén reclamaron a dimisión do ministro de Economía, Luis de Guindos.</t>
  </si>
  <si>
    <t>Esta sentenza, que chega tarde, parte en dous a súa vida.</t>
  </si>
  <si>
    <t>Porque non todo o monte é ourego.</t>
  </si>
  <si>
    <t>E como di David Cortizo, Paco é o decano dos editores.</t>
  </si>
  <si>
    <t>A todos aqueles que por falta de espazo non poidan estar dentro.</t>
  </si>
  <si>
    <t>Fracasou, claro que si, toda aventura acaba en fracaso.</t>
  </si>
  <si>
    <t>Deberían ser de obrigada lectura.</t>
  </si>
  <si>
    <t>Moitas veces os adultos tratan os nenos como se fosen parvos.</t>
  </si>
  <si>
    <t>E aquilo era revolucionario.</t>
  </si>
  <si>
    <t>E iso non debería ser normal.</t>
  </si>
  <si>
    <t>Non podemos ser o que eles queren que sexamos e iso xera frustración.</t>
  </si>
  <si>
    <t>Pero cos drons estamos ante unha grande oportunidade, a nivel tecnolóxico e de empresa.</t>
  </si>
  <si>
    <t>Tiña ese compromiso, di.</t>
  </si>
  <si>
    <t>Rodolfo Carpintier será o encargado de inaugurar o evento.</t>
  </si>
  <si>
    <t>Por que esas tres partes?</t>
  </si>
  <si>
    <t>En que consiste esa mudanza de paradigma que citas?</t>
  </si>
  <si>
    <t>Porén, só conta con dúas xestionadas directamente polo Concello.</t>
  </si>
  <si>
    <t>Require cultivar os afectos e as lealdades.</t>
  </si>
  <si>
    <t>Queremos transformar a rebeldía en alternativa e a alternativa en poder, concluíu.</t>
  </si>
  <si>
    <t>A vida é o milagre de seguir vivo.</t>
  </si>
  <si>
    <t>Co mal que o estou pasando, voume poñer e xa está, pensaba.</t>
  </si>
  <si>
    <t>Como foi o proceso que levou a acadar a autonomía na Transición?</t>
  </si>
  <si>
    <t>Pero estamos a tempo?</t>
  </si>
  <si>
    <t>Algo máis que queiras comentar das Crechas?</t>
  </si>
  <si>
    <t>Camiñamos máis do que poidas imaxinar.</t>
  </si>
  <si>
    <t>Como xorde a idea de organizar este congreso de mulleres columnistas?</t>
  </si>
  <si>
    <t>Alguén.</t>
  </si>
  <si>
    <t>O concello de Santiago colaboraba tamén, aínda que daquela a nave estaba en Ames.</t>
  </si>
  <si>
    <t>Día Internacional da Muller Traballadora.</t>
  </si>
  <si>
    <t>En Marea xa pediu que compareza na comisión de investigación sobre Angrois.</t>
  </si>
  <si>
    <t>Todo parece indicar, continuou, que "son suficientes para aclarar determinados malos entendidos".</t>
  </si>
  <si>
    <t>Estaban dirixidos militarmente polo fidalgo Roi Xordo.</t>
  </si>
  <si>
    <t>Por que Endesa anuncia agora o peche da súa central térmica?</t>
  </si>
  <si>
    <t>Reacción política do pleno do Consello Consultivo.</t>
  </si>
  <si>
    <t>É o colmo do despropósito.</t>
  </si>
  <si>
    <t>Pero ía ser unha cobertura como calquera outra.</t>
  </si>
  <si>
    <t>Tanto ten, en xeral, se o encontro ten lugar ou non.</t>
  </si>
  <si>
    <t>Que pensas ti?</t>
  </si>
  <si>
    <t>Non faltaron os micrófonos secretos.</t>
  </si>
  <si>
    <t>Se perde fai un mal negocio e debilita as súas posicións.</t>
  </si>
  <si>
    <t>Non é inevitable nin imprescindeible, é tan continxente e destrutible coma a crise mesma.</t>
  </si>
  <si>
    <t>Tedes isto en conta á hora de traballar?</t>
  </si>
  <si>
    <t>Pero resolverá a democratización dos medios o divorcio dos medios cos seus cidadáns?</t>
  </si>
  <si>
    <t>Xa que logo, bastante máis da metade do descenso corresponden a este sector.</t>
  </si>
  <si>
    <t>Dis que sufriches insomnio e ansiedade.</t>
  </si>
  <si>
    <t>O que non sabemos é o que haberá do outro lado.</t>
  </si>
  <si>
    <t>Como foi o proceso de creación?</t>
  </si>
  <si>
    <t>E de tantas outras cousas.</t>
  </si>
  <si>
    <t>Retíroo, por non ofender, brincou.</t>
  </si>
  <si>
    <t>Como é a situación neste momento?</t>
  </si>
  <si>
    <t>Iso é o que garante a oficialidade.</t>
  </si>
  <si>
    <t>Ademais, permitirá que a xente se achegue de novo á figura de Roberto.</t>
  </si>
  <si>
    <t>Que representan eses líderes intelectuais dos dous relatos?</t>
  </si>
  <si>
    <t>Mal panorama.</t>
  </si>
  <si>
    <t>O alcalde funambulista.</t>
  </si>
  <si>
    <t>Sempre queda moito por cambiar.</t>
  </si>
  <si>
    <t>A orixe do meu interese nesta cuestión é esa.</t>
  </si>
  <si>
    <t>Trátase, defendeu a ministra, dun formulario sinxelo para simplificar os trámites.</t>
  </si>
  <si>
    <t>Mais non imos converter esta Praza en circo...</t>
  </si>
  <si>
    <t>E tamén, asegura, "menoscabar o encomiable labor de todos os profesionais" do Sergas.</t>
  </si>
  <si>
    <t>E sempre, como na fábula, rematabas pensando que as uvas estaban verdes.</t>
  </si>
  <si>
    <t>Aí si que xorde un problema.</t>
  </si>
  <si>
    <t>Até o de agora, só colaborei cos fotógrafos Carlos Silva e Vítor Nieves.</t>
  </si>
  <si>
    <t>O das redes sociais tamén ten relación con iso.</t>
  </si>
  <si>
    <t>E somos felices.</t>
  </si>
  <si>
    <t>Nós temos que pararlles os pés.</t>
  </si>
  <si>
    <t>Aínda que o ladrillo está por debaixo.</t>
  </si>
  <si>
    <t>Son doce cancións inéditas.</t>
  </si>
  <si>
    <t>É unha boa nova que, porén, debe ser acollida con prudencia.</t>
  </si>
  <si>
    <t>E estamos caendo na trampa.</t>
  </si>
  <si>
    <t>Vou partir dunha definición de revolución.</t>
  </si>
  <si>
    <t>Li: Ao mellor nos fai pensar socialmente o que nos custa chegar as cousas.</t>
  </si>
  <si>
    <t>Non os fillos.</t>
  </si>
  <si>
    <t>Apoderamento da propia persoalidade.</t>
  </si>
  <si>
    <t>Moi pueril incluso para funcionar nunha escola infantil.</t>
  </si>
  <si>
    <t>Se estivese só, é moi probable que o fixese.</t>
  </si>
  <si>
    <t>Hai que recuperar o rol sobranceiro das cámaras de representantes.</t>
  </si>
  <si>
    <t>Sería estupendo, non?</t>
  </si>
  <si>
    <t>Nos últimos corenta anos creouse organización pero pouca sociedade.</t>
  </si>
  <si>
    <t>Os actos pecháronse cun Xantar de confraternidade.</t>
  </si>
  <si>
    <t>Iso é o que pretende Alternativa Galega de Esquerda, engadiu.</t>
  </si>
  <si>
    <t>Como e porque pensaches así esta estrutura social?</t>
  </si>
  <si>
    <t>A nosa patria é a nenez.</t>
  </si>
  <si>
    <t>Agora, esixo os mesmos valores para o conxunto da sociedade, os mesmos.</t>
  </si>
  <si>
    <t>Recomendamos a súa visita.</t>
  </si>
  <si>
    <t>Por que está formulada así?</t>
  </si>
  <si>
    <t>Acabemos co complexo de Sísifo.</t>
  </si>
  <si>
    <t>Casco si ou casco non?</t>
  </si>
  <si>
    <t>Porque somos un país pequeno que viaxou moito, que se abre ao mundo.</t>
  </si>
  <si>
    <t>Mensaxes que non quedaron ancoradas na normativa do galego dos oitenta.</t>
  </si>
  <si>
    <t>Houbo concellos máis pequenos que fixeron un gran esforzo, penso por exemplo en Brión.</t>
  </si>
  <si>
    <t>Por que Belvís?</t>
  </si>
  <si>
    <t>Mais, se ela decidiu durmir, que debe facer el?</t>
  </si>
  <si>
    <t>Pero entende que a afección desconfíe de vostede e do ciclismo en xeral?</t>
  </si>
  <si>
    <t>É unha situación escandalosa, xulgou.</t>
  </si>
  <si>
    <t>Para a organización ecoloxista, as conclusións do informe son claras.</t>
  </si>
  <si>
    <t>Ano tras ano.</t>
  </si>
  <si>
    <t>Agardemos que o consigan.</t>
  </si>
  <si>
    <t>Máis ben isto último, si.</t>
  </si>
  <si>
    <t>Polos meus fillos si.</t>
  </si>
  <si>
    <t>E as democracias de Occidente non abriron a boca.</t>
  </si>
  <si>
    <t>Espero que o saibades valorar.</t>
  </si>
  <si>
    <t>Daquela, tamén cancelara o flotel extra previsto en Vigo.</t>
  </si>
  <si>
    <t>Eu había tempo que non vivía este rebulir tan intenso.</t>
  </si>
  <si>
    <t>Ten confianza en que as cousas muden?</t>
  </si>
  <si>
    <t>En calquera caso, "neste momento non temos outra opción", conclúe.</t>
  </si>
  <si>
    <t>O Goberno galego terá agora que dar contas desta operación no Parlamento.</t>
  </si>
  <si>
    <t>A precariedade laboral está a obrigar a moita xente a marchar outra vez.</t>
  </si>
  <si>
    <t>Que grande era aquela muller.</t>
  </si>
  <si>
    <t>Estou decepcionado.</t>
  </si>
  <si>
    <t>Emilio Cao: O meu xuízo é unha expresión máis do autoritarismo de Estado.</t>
  </si>
  <si>
    <t>Que o Goberno se poña na realidade se quere poñerse.</t>
  </si>
  <si>
    <t>A corrupción desmotívase mediante a transparencia absoluta da xestión.</t>
  </si>
  <si>
    <t>Iso pasa con todas as compañías.</t>
  </si>
  <si>
    <t>Neste caso os billetes sen acuñar terían que ser prohibidos.</t>
  </si>
  <si>
    <t>Todo isto vai sempre en movementos cíclicos.</t>
  </si>
  <si>
    <t>Non estamos gozando o suficiente.</t>
  </si>
  <si>
    <t>E cal é o elemento instituínte e lexitimador?</t>
  </si>
  <si>
    <t>Pero si que se ten convertido nun problema político, como tantas outras cousas.</t>
  </si>
  <si>
    <t>A Nosa Terra fundárona eles e xa non está.</t>
  </si>
  <si>
    <t>É o tema máis experimental do disco.</t>
  </si>
  <si>
    <t>Son dos que pensa que é a fin dos debates a dous.</t>
  </si>
  <si>
    <t>É dicir, que mesmo a inhalación dunhas poucas fibras pode ser perigosa.</t>
  </si>
  <si>
    <t>Porén, estes aspectos aínda non foron totalmente concretados.</t>
  </si>
  <si>
    <t>Quen son?</t>
  </si>
  <si>
    <t>E fíxose.</t>
  </si>
  <si>
    <t>Pero o tirapuxa caeu, de novo, do lado do do Carballiño.</t>
  </si>
  <si>
    <t>Por un parto humanizado.</t>
  </si>
  <si>
    <t>É unha dobre alegría, supoño.</t>
  </si>
  <si>
    <t>Ímolo acadar con ou sen vostedes, conclúe Feijóo.</t>
  </si>
  <si>
    <t>Hai que rematar con ese gran silencio que nos mancou e nos manca.</t>
  </si>
  <si>
    <t>Pero xa verán como non van facer mañá a revolución.</t>
  </si>
  <si>
    <t>Porén, temos as ferramentas para minimizar o impacto.</t>
  </si>
  <si>
    <t>A través dos relatos de naufraxios e afogamentos, por exemplo.</t>
  </si>
  <si>
    <t>E que fose un reflexo do que podo facer nun escenario.</t>
  </si>
  <si>
    <t>Que oportunidades de futuro non aproveitadas detectas no rural galego?</t>
  </si>
  <si>
    <t>Facer da historia algo persoal e despois abandonala?</t>
  </si>
  <si>
    <t>Respectarnos, coidarnos, confiar.</t>
  </si>
  <si>
    <t>Empezou tendo mercado, cun queixeiro bo, pero botouno.</t>
  </si>
  <si>
    <t>Tamén na cidade, claro.</t>
  </si>
  <si>
    <t>Por mulleres e por instruídas.</t>
  </si>
  <si>
    <t>'Malinche'.</t>
  </si>
  <si>
    <t>Pero as grandes palabras xa non están na moda.</t>
  </si>
  <si>
    <t>Un día cóllelo.</t>
  </si>
  <si>
    <t>E non é a primeira vez.</t>
  </si>
  <si>
    <t>Aínda que para o que queda que votar nos plenos, que máis dá.</t>
  </si>
  <si>
    <t>Esta clase de facer política?</t>
  </si>
  <si>
    <t>Algún coro fixen, pero moi puntualmente, moi escondido.</t>
  </si>
  <si>
    <t>Vai ser un reto aínda maior.</t>
  </si>
  <si>
    <t>Abonda con que se cree algo peor.</t>
  </si>
  <si>
    <t>Que estabas a facer?</t>
  </si>
  <si>
    <t>–Estou a falar en serio, Xoán.</t>
  </si>
  <si>
    <t>O alcalde pide desculpas: Sigo avergoñado polo que sucedeu.</t>
  </si>
  <si>
    <t>El vivía no hospital psiquiátrico de Castro, ao lado da miña casa natal.</t>
  </si>
  <si>
    <t>Estará coordinado por Luis Codias.</t>
  </si>
  <si>
    <t>Non me sinto moi diferente a como me sentía antes.</t>
  </si>
  <si>
    <t>Ocórrelle ao Deportivo pero sábeno moitos equipos.</t>
  </si>
  <si>
    <t>Poden xerar illamento e medo.</t>
  </si>
  <si>
    <t>Nestes casos, dáse unha relación de corpos moi importante.</t>
  </si>
  <si>
    <t>Como sempre que o asunto regresou nestes sete anos.</t>
  </si>
  <si>
    <t>Discernir para aprender consiste niso.</t>
  </si>
  <si>
    <t>Son xente que leva toda a vida vivindo dos cartos do Estado.</t>
  </si>
  <si>
    <t>De todo e para todos.</t>
  </si>
  <si>
    <t>E para nós é fundamental a divulgación do coñecemento.</t>
  </si>
  <si>
    <t>Non me estraña.</t>
  </si>
  <si>
    <t>Van sen medo, só queren vivir, como sexa, onde sexa.</t>
  </si>
  <si>
    <t>Prosa ou poesía?</t>
  </si>
  <si>
    <t>E o tema da loucura sae bastante na obra.</t>
  </si>
  <si>
    <t>Na novela, estabelécese unha distancia de seis décadas entre dous personaxes principais.</t>
  </si>
  <si>
    <t>Pero non se fai.</t>
  </si>
  <si>
    <t>Eu son un campesiño cristián nixeriano.</t>
  </si>
  <si>
    <t>A antiga cúpula do Banco Pastor vén de ser imputada por fraude e estafa.</t>
  </si>
  <si>
    <t>Fíxate como está todo.</t>
  </si>
  <si>
    <t>Despois, o obxectivo inmediato é conseguir máis socios e máis financiamento externo.</t>
  </si>
  <si>
    <t>Pero non é norma, é excepción.</t>
  </si>
  <si>
    <t>Ocorréusenos unha mensaxe ecoloxista para a próxima edición do festival.</t>
  </si>
  <si>
    <t>Fiámonos da democracia como sistema?</t>
  </si>
  <si>
    <t>Mais si, claro, entendemos que a diversidade é fundamental, e é riqueza.</t>
  </si>
  <si>
    <t>A ver, eu penso que conservamos algo en nós moi cavernario.</t>
  </si>
  <si>
    <t>Incluso se incluíron debuxos.</t>
  </si>
  <si>
    <t>Pero iso é unha cousa, e outra cousa é quen ten o poder.</t>
  </si>
  <si>
    <t>Marta Paz: Estamos satisfeitos, si.</t>
  </si>
  <si>
    <t>Suso ten moito de min, dos meus medos e inseguridades.</t>
  </si>
  <si>
    <t>Cangas Susana Moreira.</t>
  </si>
  <si>
    <t>De todos é responsabilidade traballar arreo para logralo.</t>
  </si>
  <si>
    <t>E a escola marcáballe o camiño á sociedade.</t>
  </si>
  <si>
    <t>Non é incompatible.</t>
  </si>
  <si>
    <t>Seremos capaces de traducir iso en votos e concelleiros e concelleiras para a Marea?</t>
  </si>
  <si>
    <t>Podería reiterar os moitos argumentos que xustificarían un maior compromiso neste asunto.</t>
  </si>
  <si>
    <t>Portugal ofrécenos unha titulación universitaria e está aquí ao lado.</t>
  </si>
  <si>
    <t>Neste momento atópome concentrado no eido literario.</t>
  </si>
  <si>
    <t>Esa solidariedade, esa comunicación que se crea entre eles, destaca.</t>
  </si>
  <si>
    <t>Por iso, sendo de Madrid, viñemos para Vigo.</t>
  </si>
  <si>
    <t>Falta debater moito, tomar postura sobre moitos asuntos e construír ese proxecto político.</t>
  </si>
  <si>
    <t>Ten esa mesma capacidade.</t>
  </si>
  <si>
    <t>É moi importante, nese aspecto, o traballo que se fai en internet.</t>
  </si>
  <si>
    <t>Pero logo gobernar, cansa, claro.</t>
  </si>
  <si>
    <t>Pois a diversidade non sempre fai diferenza.</t>
  </si>
  <si>
    <t>Aquí atopamos persoas, iniciativas e proxectos que merecen todo o noso respecto e recoñecemento.</t>
  </si>
  <si>
    <t>Así nos vai...</t>
  </si>
  <si>
    <t>Tamén que durmía o conserxe, que roncaba coma un hipopótamo.</t>
  </si>
  <si>
    <t>O que dicía esta autora era moito máis interesante.</t>
  </si>
  <si>
    <t>Introducir pluralidade no relato do mundo.</t>
  </si>
  <si>
    <t>É moi importante o que se está a dilucidar nas eleccións francesas.</t>
  </si>
  <si>
    <t>Natalia Puga, outro membro de Agareso, aconsella e supervisa.</t>
  </si>
  <si>
    <t>Este texto que citas é un automanifesto meu.</t>
  </si>
  <si>
    <t>Ese é o seu verdadeiro medicamento.</t>
  </si>
  <si>
    <t>Igual aínda algún membro de Terbutalina anda á xaneira.</t>
  </si>
  <si>
    <t>Para que vos fagades unha idea, miña nai é pensionista venezolana.</t>
  </si>
  <si>
    <t>Pero o grave é que no ámbito académico se use o concepto sen fundamento.</t>
  </si>
  <si>
    <t>A verdade é que si.</t>
  </si>
  <si>
    <t>As experiencias son necesarias, son fundamentais, pero non son un fin en si mesmo.</t>
  </si>
  <si>
    <t>Non creo nunha organización preparada para prender lume, advertiu.</t>
  </si>
  <si>
    <t>Son diversos os debates que se desenvolveron, ao respecto, nos últimos anos.</t>
  </si>
  <si>
    <t>Parece unha reflexión túa.</t>
  </si>
  <si>
    <t>María Barbeito.</t>
  </si>
  <si>
    <t>Porque o pobo unido xamais será vencido!</t>
  </si>
  <si>
    <t>¡Oh, Deus!</t>
  </si>
  <si>
    <t>De relacións de familia e de parella que parecen unha cousa e son outra.</t>
  </si>
  <si>
    <t>Non, mira.</t>
  </si>
  <si>
    <t>Mesmo salientou a urxencia de tomar decisións o antes posible.</t>
  </si>
  <si>
    <t>Funcionario licenciado en Filosofía e Letras.</t>
  </si>
  <si>
    <t>Hai outro tipo de fidelidade: a das persoas militantes de partidos políticos.</t>
  </si>
  <si>
    <t>Non eran catorce, senón vinte as almas da gran vangardista galega.</t>
  </si>
  <si>
    <t>Diego está pendente de xuízo.</t>
  </si>
  <si>
    <t>Cal sería para vós o perfil máis axeitado?</t>
  </si>
  <si>
    <t>O luns cando espertou sabía que a semana non ía ser boa.</t>
  </si>
  <si>
    <t>Volveremos á auga.</t>
  </si>
  <si>
    <t>Son tempos de apostas estratéxicas pensando no futuro longo.</t>
  </si>
  <si>
    <t>Crean vencellos entre elas que moitas veces son difíciles de descifrar.</t>
  </si>
  <si>
    <t>Cangas.</t>
  </si>
  <si>
    <t>É precisamente ese matiz o que está a escandalizar os colectivos ecoloxistas.</t>
  </si>
  <si>
    <t>Que fixeron cando se intentou a proclamación da república catalá?</t>
  </si>
  <si>
    <t>Ambas as partes confesábanse devotas, escoitando de xeito obsesivo unha a obra da outra.</t>
  </si>
  <si>
    <t>A unha hora de camiño se hai sorte co tráfico.</t>
  </si>
  <si>
    <t>No resto das cidades superou a candidatura que liderou Ana Miranda.</t>
  </si>
  <si>
    <t>Venceremos nós.</t>
  </si>
  <si>
    <t>Eses exemplos que escollín eran suficientes para contar o que quería.</t>
  </si>
  <si>
    <t>Todas as potencias da vella Europa uníronse nunha Santa Alianza para encurralar ese fantasma.</t>
  </si>
  <si>
    <t>Foi, ademais, o primeiro gol dun surcoreano na liga española.</t>
  </si>
  <si>
    <t>A figura do pai cambiou.</t>
  </si>
  <si>
    <t>Hai algo que non encaixa.</t>
  </si>
  <si>
    <t>Pero houbo moito máis na Ultranoite.</t>
  </si>
  <si>
    <t>O filme está recollendo tamén boas críticas.</t>
  </si>
  <si>
    <t>Era previsíbel baixo esta diferencia conceptual, mais non o evitaron.</t>
  </si>
  <si>
    <t>Todo vale, dende os servizos prestados polos Concellos ata a Sanidade e o Ensino.</t>
  </si>
  <si>
    <t>Non fai falla ir ao Gran Sol.</t>
  </si>
  <si>
    <t>Non consiste na continuación das políticas de austeridade.</t>
  </si>
  <si>
    <t>En que andan a traballar?</t>
  </si>
  <si>
    <t>Porque a cultura é nosa.</t>
  </si>
  <si>
    <t>Comezamos dun xeito, logo chegou o bipartito e foi doutro.</t>
  </si>
  <si>
    <t>Neste caso quixen poñerlle voz a unha moza contemporánea.</t>
  </si>
  <si>
    <t>A que centro mandan os seus fillos os que escribiron esta lei?</t>
  </si>
  <si>
    <t>Cada ano vaise adaptando máis ao que o público che reclama.</t>
  </si>
  <si>
    <t>E por ler os meus libros con tanto interese e profesionalidade.</t>
  </si>
  <si>
    <t>O país posúe unha importancia de notable calado estratéxico para a seguridade rexional.</t>
  </si>
  <si>
    <t>Eu mesma escribín sobre a literatura alófona.</t>
  </si>
  <si>
    <t>Se non funciona é porque non queren.</t>
  </si>
  <si>
    <t>E nas ideas.</t>
  </si>
  <si>
    <t>É interesante que o público se encabuxe.</t>
  </si>
  <si>
    <t>A República non a construirá o nacionalismo en exclusiva.</t>
  </si>
  <si>
    <t>Ante o que vemos.</t>
  </si>
  <si>
    <t>Ten que haber programacións estables e unha difusión do teatro como é debido.</t>
  </si>
  <si>
    <t>A humanidade non deu grandes pasos de xigante dende daquela.</t>
  </si>
  <si>
    <t>Agora, indican, aínda está a tempo.</t>
  </si>
  <si>
    <t>Sabíano ou intuíano todos.</t>
  </si>
  <si>
    <t>Non hai estratexia alternativa.</t>
  </si>
  <si>
    <t>E despois, cando xorde o símbolo do gato, iso funciona como símbolo de Ourense.</t>
  </si>
  <si>
    <t>Porque tamén os escriben os outros.</t>
  </si>
  <si>
    <t>Isto percíbese así, cun modelo urbano que a cidadanía sente como seu.</t>
  </si>
  <si>
    <t>Nisto ten competencia a Xunta, e non fai nada.</t>
  </si>
  <si>
    <t>Tamén nas entrevistas que nas últimas dúas semanas lles vimos realizando en Praza.</t>
  </si>
  <si>
    <t>O periférico é xustamente iso, o periférico está aí, nese lugar con tres aeroportos.</t>
  </si>
  <si>
    <t>Se o Estado español votase en branco, aceptaríannos.</t>
  </si>
  <si>
    <t>Noriega: Hai bo ambiente institucional, pero tamén receos entre as partes.</t>
  </si>
  <si>
    <t>Pero non o son, aínda faltan nove meses.</t>
  </si>
  <si>
    <t>Ademais, lanzan unha requintada formulación ao comezo do informe que simplifican ao final.</t>
  </si>
  <si>
    <t>E que se mantivese así non pasou en todas partes.</t>
  </si>
  <si>
    <t>Nestas localidades votarase ademais unha persoa para ocupar a Secretaría Xeral local.</t>
  </si>
  <si>
    <t>Hai que permitir que as persoas maiores, que son sensatas, poidan saír.</t>
  </si>
  <si>
    <t>Poderá resistir?</t>
  </si>
  <si>
    <t>Que se fai de todo en galego.</t>
  </si>
  <si>
    <t>A sesión finalizará co habitual xantar informal.</t>
  </si>
  <si>
    <t>Do 'ou estás comigo ou contra mi'.</t>
  </si>
  <si>
    <t>Nos anos sesenta había seis cinemas en Lugo.</t>
  </si>
  <si>
    <t>E nada solucionariamos.</t>
  </si>
  <si>
    <t>Os castros teñen menos que ver coas persoas e máis co territorio.</t>
  </si>
  <si>
    <t>Moi simple e moi eficaz.</t>
  </si>
  <si>
    <t>Esas institucións participarán no programa de celebracións.</t>
  </si>
  <si>
    <t>É o momento de Imaxinar a Europa que queremos construír.</t>
  </si>
  <si>
    <t>Da desintegración da clase traballadora como tal.</t>
  </si>
  <si>
    <t>Non me convence no sentido da segregación.</t>
  </si>
  <si>
    <t>Porque non é nin máis nin menos ca iso: cuestión de dignidade.</t>
  </si>
  <si>
    <t>Nós, temos que querer.</t>
  </si>
  <si>
    <t>Ambos son activistas contra os desafiuzamentos en Santiago.</t>
  </si>
  <si>
    <t>Nós sempre queremos amosar algo diferente, algo inédito.</t>
  </si>
  <si>
    <t>Pode ser un inferno, si, para casos moi complicados.</t>
  </si>
  <si>
    <t>Porque, a ollos occidentais, estes homes non eran tal, non eran humanos.</t>
  </si>
  <si>
    <t>Eu creo que iso está claro para toda a xente.</t>
  </si>
  <si>
    <t>Fun escribindo algunhas cousas pero non me preocupei demasiado delas.</t>
  </si>
  <si>
    <t>Como nace o proxecto?</t>
  </si>
  <si>
    <t>Non son unha persoa pechada.</t>
  </si>
  <si>
    <t>Tamén Ciudadanos se amosara contrario a aceptar esa norma.</t>
  </si>
  <si>
    <t>Defendelos, a responsabilidade dunha cidadanía responsable e crítica.</t>
  </si>
  <si>
    <t>Reivindicación política e agora, tamén, deporte.</t>
  </si>
  <si>
    <t>Non funciona.</t>
  </si>
  <si>
    <t>É unha oportunidade máis, sinala Moisés Barcia, director de Rinoceronte.</t>
  </si>
  <si>
    <t>Benvido ao noso partido político: O Partido do Diñeiro!</t>
  </si>
  <si>
    <t>Máis de trinta anos despois, a afirmación continúa vixente.</t>
  </si>
  <si>
    <t>Sete delas eran nais de fillos ou fillas con discapacidade.</t>
  </si>
  <si>
    <t>Rían anécdotas dos pequenos.</t>
  </si>
  <si>
    <t>Dinse moitas falsidades.</t>
  </si>
  <si>
    <t>Ademais fano gratis.</t>
  </si>
  <si>
    <t>Sempre aceptei que tiña que ser así.</t>
  </si>
  <si>
    <t>O primeiro deles sería Titoán.</t>
  </si>
  <si>
    <t>Neste caso, ademais, liga o colapso á folga das ambulancias.</t>
  </si>
  <si>
    <t>Supoño que non é fácil.</t>
  </si>
  <si>
    <t>De Serbia a Austria e tamén na illa grega de Lesbos.</t>
  </si>
  <si>
    <t>Pero hai que querer xogalo.</t>
  </si>
  <si>
    <t>Varios centos quedarán en Lugo e milleiros acudirán á capital.</t>
  </si>
  <si>
    <t>No acto déronse cita representantes das diversas entidades que impulsan a iniciativa.</t>
  </si>
  <si>
    <t>Para velo, só hai que abrir os ollos.</t>
  </si>
  <si>
    <t>Vocabulario.</t>
  </si>
  <si>
    <t>Por que é inexacto dicir que só os humanos temos a palabra?</t>
  </si>
  <si>
    <t>Recortes nas pensións.</t>
  </si>
  <si>
    <t>Unha enorme base de datos descargada no seu portátil.</t>
  </si>
  <si>
    <t>A Feijóo asístelle o quietismo.</t>
  </si>
  <si>
    <t>Se cadra, o primeiro que deberían facer é pedir desculpas.</t>
  </si>
  <si>
    <t>Hai tantos temas que tocar!</t>
  </si>
  <si>
    <t>E quizais podería mudar a realidade plasmada nesa frase.</t>
  </si>
  <si>
    <t>Que fose cru, que fose real.</t>
  </si>
  <si>
    <t>Pois pode que si.</t>
  </si>
  <si>
    <t>Algunhas comunidades autónomas acubillaron as familias obxectoras con polémicas solucións.</t>
  </si>
  <si>
    <t>Era a intención?</t>
  </si>
  <si>
    <t>Senón por outros motivos como o tratamento das relacións de xénero na literatura.</t>
  </si>
  <si>
    <t>Finalmente, como adoito, a maioría absoluta foi o derradeiro argumento.</t>
  </si>
  <si>
    <t>Tamén o Concello de San Cibrao foi eximido.</t>
  </si>
  <si>
    <t>Nin principio.</t>
  </si>
  <si>
    <t>O dono era un portugués e quixo que actuásemos.</t>
  </si>
  <si>
    <t>Pero admito que haxa esa percepción.</t>
  </si>
  <si>
    <t>A partir do que a natureza brinda.</t>
  </si>
  <si>
    <t>Os profesores e as profesoras tamén somos sociedade!</t>
  </si>
  <si>
    <t>Lumes nunca máis.</t>
  </si>
  <si>
    <t>Non teño autorización para impartir fundamentos de ética.</t>
  </si>
  <si>
    <t>Fáisenos difícil atopar razóns firmes e aceptar explicacións ante este afuracado.</t>
  </si>
  <si>
    <t>O bochorno tropical non lle permitiu durmir demasiado.</t>
  </si>
  <si>
    <t>E despois pediume se quería traballar nesta e aceptei encantada.</t>
  </si>
  <si>
    <t>Desde o Concello levan tempo loitando contra todos estes problemas.</t>
  </si>
  <si>
    <t>El dá entrevistas.</t>
  </si>
  <si>
    <t>Cantos votantes deste partido saen gañando con esta traxectoria financeira?</t>
  </si>
  <si>
    <t>Mais tamén unha proclama de futuro.</t>
  </si>
  <si>
    <t>Nunca te afás a gañar e a conseguir títulos.</t>
  </si>
  <si>
    <t>Ese é o antigo discurso.</t>
  </si>
  <si>
    <t>E neste disco hai máis letras miñas, si.</t>
  </si>
  <si>
    <t>Díxonos que ía enviarnos un documento.</t>
  </si>
  <si>
    <t>Ou, cando menos, non en termos de acordo entre iguais.</t>
  </si>
  <si>
    <t>Pero paréceme lembrar que non era precisamente para iso.</t>
  </si>
  <si>
    <t>A tinta segue os nosos pasos.</t>
  </si>
  <si>
    <t>A plantación do eucalipto queda, ademais, dependente dun proxecto e dunha autorización previa.</t>
  </si>
  <si>
    <t>A Lugo gáñalle só Ourense.</t>
  </si>
  <si>
    <t>Da ilusión do meu adversario, non podo opinar.</t>
  </si>
  <si>
    <t>Foi asombroso.</t>
  </si>
  <si>
    <t>Só iso explica que tampouco iso cause escándalo social.</t>
  </si>
  <si>
    <t>Pero ao revés, se cadra.</t>
  </si>
  <si>
    <t>Non foi difícil.</t>
  </si>
  <si>
    <t>De calquera xeito, o déficit do Estado superou en tres décimas o seu límite.</t>
  </si>
  <si>
    <t>Son moitas vitorias contra o narcotráfico na súa vida.</t>
  </si>
  <si>
    <t>Hai xa máis funcións previstas?</t>
  </si>
  <si>
    <t>A poesía levada a outro lugar.</t>
  </si>
  <si>
    <t>Segue véndose como un pecado o compromiso partidario dunha figura pública?</t>
  </si>
  <si>
    <t>A norma galega é aberta co destino final das cinzas.</t>
  </si>
  <si>
    <t>A maiores, case todos os fogares xa teñen un seguro de fogar.</t>
  </si>
  <si>
    <t>Os datos actuais mostran a gran diferenza.</t>
  </si>
  <si>
    <t>Claro que sería un proceso complexo.</t>
  </si>
  <si>
    <t>Terceiro, a democracia.</t>
  </si>
  <si>
    <t>Non son voceira de nada.</t>
  </si>
  <si>
    <t>Non deixa de ser unha ironía, tratándose da illa dos Silenciados.</t>
  </si>
  <si>
    <t>O Deportivo despediuse onte da Segunda División batendo marcas.</t>
  </si>
  <si>
    <t>Ou se renuncia a un parque completo, ou non se pode, aclarou.</t>
  </si>
  <si>
    <t>Hai quen apostou por seguir na vella, insisten.</t>
  </si>
  <si>
    <t>Imos lembralo.</t>
  </si>
  <si>
    <t>É que tamén o é.</t>
  </si>
  <si>
    <t>Sobre que modelo de sociedade queremos.</t>
  </si>
  <si>
    <t>Naquelas xerais, a formación conservadora cae quince puntos.</t>
  </si>
  <si>
    <t>Creo que así non funcionamos ben.</t>
  </si>
  <si>
    <t>Como se di coloquialmente: amodiño que levo présa.</t>
  </si>
  <si>
    <t>Agora xa hai que facelo noutras claves, cada vez máis modernas.</t>
  </si>
  <si>
    <t>Non se pode ser creativo cando se está preocupado pola renovación de contrato.</t>
  </si>
  <si>
    <t>Nunca se lle amosou así, nun compendio de pequenos petiscos da súa obra.</t>
  </si>
  <si>
    <t>E hai que facelo moi ben, porque o traballo é moi duro.</t>
  </si>
  <si>
    <t>Como ser quen queremos ser.</t>
  </si>
  <si>
    <t>Desde os primeiros libros.</t>
  </si>
  <si>
    <t>Queren adoptar o acordo froito de dous anos de negociacións entre Londres e Bruxelas?</t>
  </si>
  <si>
    <t>Con respecto quere dicir, literalmente, con respecto.</t>
  </si>
  <si>
    <t>Tres persoas distintas e un só Deus verdadeiro: Austeridade.</t>
  </si>
  <si>
    <t>As e os estudantes que protestaran contra el tamén recibiron un expediente disciplinario.</t>
  </si>
  <si>
    <t>Claro, el ten constantemente mala conciencia.</t>
  </si>
  <si>
    <t>E eu creo que os que queren separarse adoitan ser os ricos.</t>
  </si>
  <si>
    <t>Sempre medran preto deles porque as súas raíces precisan estar constantemente embebidas en auga.</t>
  </si>
  <si>
    <t>E isto hai un ano era impensable.</t>
  </si>
  <si>
    <t>A Xunta ten que centrarse nos que peor o están a pasar, di.</t>
  </si>
  <si>
    <t>Deste xeito, os traballos, sempre temporais, sucédense mentres se encadean as lesións.</t>
  </si>
  <si>
    <t>Betanzos.</t>
  </si>
  <si>
    <t>E el deullos.</t>
  </si>
  <si>
    <t>Non nos últimos catro meses.</t>
  </si>
  <si>
    <t>Un.</t>
  </si>
  <si>
    <t>Un día pola noite, desmantelouse unha parte do poboado, explica Gago.</t>
  </si>
  <si>
    <t>Pero nada máis.</t>
  </si>
  <si>
    <t>Era agora ou nunca.</t>
  </si>
  <si>
    <t>Penso en Rosa Cedrón, por exemplo.</t>
  </si>
  <si>
    <t>De onde sacaron as entradas?</t>
  </si>
  <si>
    <t>Esta é a miña verdade.</t>
  </si>
  <si>
    <t>O terceiro membro da formación é Gutier Álvarez, músico de zanfona, violín e gaita.</t>
  </si>
  <si>
    <t>Fracasamos, pero é que é o camiño que escollemos.</t>
  </si>
  <si>
    <t>Converterémonos no meirande operador do mundo, afirmaba.</t>
  </si>
  <si>
    <t>Todas as debilidades da economía de ladrillo estaban máis que advertidas e analizadas.</t>
  </si>
  <si>
    <t>Fagámoslle fronte á Unión Europea.</t>
  </si>
  <si>
    <t>Pamela.</t>
  </si>
  <si>
    <t>Autora do ano: Ledicia Costas.</t>
  </si>
  <si>
    <t>Xa, claro.</t>
  </si>
  <si>
    <t>E había moita xente válida, en todo.</t>
  </si>
  <si>
    <t>A historia da democracia moderna é negra.</t>
  </si>
  <si>
    <t>Carece de coñecemento e intención.</t>
  </si>
  <si>
    <t>Esa repercusión da vida persoal no escrito é inevitable.</t>
  </si>
  <si>
    <t>Temos que romper o paradigma e crear un novo?</t>
  </si>
  <si>
    <t>Está claro que non é así.</t>
  </si>
  <si>
    <t>Que non da música.</t>
  </si>
  <si>
    <t>Agora estamos traballando para construír unha maioría de cambio nunha situación política moi distinta.</t>
  </si>
  <si>
    <t>Polo ben de todos.</t>
  </si>
  <si>
    <t>E algunhas pagárono coa súa vida.</t>
  </si>
  <si>
    <t>O cólera non se coñecía en Haití.</t>
  </si>
  <si>
    <t>Que botas de menos?</t>
  </si>
  <si>
    <t>Unha sociedade de centro esquerda?</t>
  </si>
  <si>
    <t>As alegrías inmobiliarias das antigas caixas de aforro galegas xa teñen prezo.</t>
  </si>
  <si>
    <t>Este resultado mostra que o Bloco foi visto como a verdadeira alternativa.</t>
  </si>
  <si>
    <t>Pero os momentos son cambiantes, cada dous meses acontecen cousas novas.</t>
  </si>
  <si>
    <t>Sigamos.</t>
  </si>
  <si>
    <t>Nunca chegas a ter seguridade no escenario.</t>
  </si>
  <si>
    <t>E aguantamos tamén porque estabamos lexitimados polas urnas.</t>
  </si>
  <si>
    <t>Para todos.</t>
  </si>
  <si>
    <t>Máis alá da calidade do argumento, podémonos preguntar a quen beneficia esa insistencia?</t>
  </si>
  <si>
    <t>O peche do Centro Galego é un fracaso colectivo.</t>
  </si>
  <si>
    <t>Nós non esquecemos.</t>
  </si>
  <si>
    <t>Non é cuestión de non publicalo, senón de como publicalo.</t>
  </si>
  <si>
    <t>Farédelo vos?</t>
  </si>
  <si>
    <t>Finalmente, hai Goberno.</t>
  </si>
  <si>
    <t>Non me miraba: algo pasaba.</t>
  </si>
  <si>
    <t>Pois ímoslla dar!</t>
  </si>
  <si>
    <t>Falabamos sobre a importancia das vindeiras eleccións xerais.</t>
  </si>
  <si>
    <t>Este tema é como o colofón da xornada que se conta no disco.</t>
  </si>
  <si>
    <t>Sei que pode haber dificultades, pero en fin...</t>
  </si>
  <si>
    <t>Ti, en concreto, sentes o teu traballo recoñecido aquí?</t>
  </si>
  <si>
    <t>Temos o apoio do público.</t>
  </si>
  <si>
    <t>Aproveitando a presenza dun dos directores, Xavier Artigas, falamos con el sobre o filme.</t>
  </si>
  <si>
    <t>Ese día en Cans lucía o sol mentres que en Madrid chovía con intensidade.</t>
  </si>
  <si>
    <t>A crítica ao informe europeo non foi a única lanzada por Valentín García.</t>
  </si>
  <si>
    <t>É posible equiparalo ao acontecido nese paso polo Goberno galego?</t>
  </si>
  <si>
    <t>No uso da reiteración, por exemplo.</t>
  </si>
  <si>
    <t>Xa che chegará o agasallo.</t>
  </si>
  <si>
    <t>Significa pan para hoxe e fame para mañá.</t>
  </si>
  <si>
    <t>A mellor escola, aquela que axuda a saber quen es e de onde vés.</t>
  </si>
  <si>
    <t>Nas súas prédicas, o crego Xeremías segue a invocar a Santísima Trinidad da Austeridade.</t>
  </si>
  <si>
    <t>Nos mesmos termos se expresa Catarina Martins dende o Bloco.</t>
  </si>
  <si>
    <t>Sen orde do día, os sindicatos temían malas novas.</t>
  </si>
  <si>
    <t>Entón o Octavio empezou a poñer terra de por medio grazas á boa defensa.</t>
  </si>
  <si>
    <t>E non había máis cartos para a adquisición.</t>
  </si>
  <si>
    <t>Xurdiu un día calquera na facultade de xeito espontáneo.</t>
  </si>
  <si>
    <t>Alfonso, chámase.</t>
  </si>
  <si>
    <t>Porque o equipo o merece e porque o seu mérito é grande.</t>
  </si>
  <si>
    <t>Este ano estamos traballando a poesía visual, audiopoemas e biopoesía.</t>
  </si>
  <si>
    <t>É legal, pero non é ético.</t>
  </si>
  <si>
    <t>E velaí vén xa outra fase máis do proceso.</t>
  </si>
  <si>
    <t>Porque Madrid financia directamente cada concello priorizando a súa poboación.</t>
  </si>
  <si>
    <t>Teñen algo que ocultar?</t>
  </si>
  <si>
    <t>Non, ao psiquiátrico volvería mañá mesmo.</t>
  </si>
  <si>
    <t>Incluso disto hai que extraer lecturas positivas.</t>
  </si>
  <si>
    <t>E eu teño a sensación de que a el lle gustaría telo escoitado.</t>
  </si>
  <si>
    <t>Polas súas rúas pode verse cada día máis xente, máis actividades, máis eventos.</t>
  </si>
  <si>
    <t>Agora trátase de gañar, como nos ensinou Grecia.</t>
  </si>
  <si>
    <t>E ao cinema que desafía o espectador.</t>
  </si>
  <si>
    <t>É o debate do estado da nación galega.</t>
  </si>
  <si>
    <t>Cal é a relación entre os dous libros?</t>
  </si>
  <si>
    <t>Creo que isto lle dá dignidade á Academia, din.</t>
  </si>
  <si>
    <t>As actualizacións estatísticas sobre o uso do galego non adoitan traer boas novas.</t>
  </si>
  <si>
    <t>Moitos de nós temos vidas agradábeis.</t>
  </si>
  <si>
    <t>E, como en toda comunidade, hai unha mínima xerarquía de organización.</t>
  </si>
  <si>
    <t>A sentenza é firme e non cabe recurso.</t>
  </si>
  <si>
    <t>E nunca volvemos cantala.</t>
  </si>
  <si>
    <t>Polo tanto, interesábame situar aí a historia.</t>
  </si>
  <si>
    <t>Se marchamos non é para gañar nada, conclúe.</t>
  </si>
  <si>
    <t>As cousas que están acontecendo e que todos observamos non son por casualidade.</t>
  </si>
  <si>
    <t>Son os meus compañeiros.</t>
  </si>
  <si>
    <t>Por que non podes vivir en calquera lugar da cidade?</t>
  </si>
  <si>
    <t>Empeoran tamén rapidamente Ames, Oleiros, Arteixo, Culleredo ou Teo.</t>
  </si>
  <si>
    <t>A sanidade valenciana está considerada como a máis deficiente do Estado.</t>
  </si>
  <si>
    <t>Os sindicalistas amosaron a súa satisfacción.</t>
  </si>
  <si>
    <t>É o machismo, que é así.</t>
  </si>
  <si>
    <t>Nome difícil de utilizar.</t>
  </si>
  <si>
    <t>Como valorades a experiencia do primeiro ano?</t>
  </si>
  <si>
    <t>A ceifa dunha fanada democracia esparexida en plataformas e fundacións alimentadas con fondos públicos.</t>
  </si>
  <si>
    <t>O resto foi deixarse levar.</t>
  </si>
  <si>
    <t>Que papel xoga niso o mundo da infancia?</t>
  </si>
  <si>
    <t>Mentres, acusou, Caballero "desprestixia a sanidade" porque o Cunqueiro foi aberto dende a Xunta.</t>
  </si>
  <si>
    <t>A igualación por riba non dá máis de si?</t>
  </si>
  <si>
    <t>A casuística a miúdo leva a firmar o que non se pensa.</t>
  </si>
  <si>
    <t>Ou o Brexit.</t>
  </si>
  <si>
    <t>E a dereita traballa sen descanso, coma sempre, pra facernos máis pobres e infelices.</t>
  </si>
  <si>
    <t>Despois non sabía a que hora volvería á casa.</t>
  </si>
  <si>
    <t>Catro territorios comúns na presenza dunha relevante identidade propia.</t>
  </si>
  <si>
    <t>É un gran goberno, afirmou Miguel Tellado.</t>
  </si>
  <si>
    <t>Xa ves, Montse, coa xente da cultura, como coa mariñeira, non hai quen poida.</t>
  </si>
  <si>
    <t>Neste momento, está claro que si.</t>
  </si>
  <si>
    <t>De momento, o que temos son anuncios e incertezas.</t>
  </si>
  <si>
    <t>Ás veces sentimos un pánico irracional.</t>
  </si>
  <si>
    <t>Feijóo clama pola gran coalición.</t>
  </si>
  <si>
    <t>A responsabilidade civil derivada da condena ascendeu a un millón de pesetas da época.</t>
  </si>
  <si>
    <t>Como convivían as dúas profesións?</t>
  </si>
  <si>
    <t>O pai, un home extraordinario, era anticlerical.</t>
  </si>
  <si>
    <t>Que efecto tería este aumento?</t>
  </si>
  <si>
    <t>Foi mostra de diversidade.</t>
  </si>
  <si>
    <t>Óptimo.</t>
  </si>
  <si>
    <t>A catro meses do desenlace, nada é aínda predicíbel.</t>
  </si>
  <si>
    <t>Pero todo rachou.</t>
  </si>
  <si>
    <t>É o noso pan.</t>
  </si>
  <si>
    <t>Apuntámonos e o proceso tardou dez meses,  pero nada.</t>
  </si>
  <si>
    <t>A nosa posición non é renegar de Europa, senón que esta Europa non serve.</t>
  </si>
  <si>
    <t>Axudado pola música.</t>
  </si>
  <si>
    <t>Non ten tempo para pensar demasiado.</t>
  </si>
  <si>
    <t>Pero, que pasa se a Xunta non cumpre?</t>
  </si>
  <si>
    <t>Un día inesquecíbel querida.</t>
  </si>
  <si>
    <t>Tamén houbo sorpresa en Sarria.</t>
  </si>
  <si>
    <t>Era roxo.</t>
  </si>
  <si>
    <t>E son parte nas relacións de poder.</t>
  </si>
  <si>
    <t>Esperemos que nos conviden.</t>
  </si>
  <si>
    <t>Como mulleres.</t>
  </si>
  <si>
    <t>No entanto, si afectan ao sector primario e agroalimentario.</t>
  </si>
  <si>
    <t>Niso a cousa vai coma sempre: mal.</t>
  </si>
  <si>
    <t>Praza Amada Garcia.</t>
  </si>
  <si>
    <t>Tocaramos unha vez, polo mercado da Estrela, pero nun formato pequeno.</t>
  </si>
  <si>
    <t>Pasada a seca, nada se sabe.</t>
  </si>
  <si>
    <t>Pero tamén no resto de eleccións o impacto das redes é limitado.</t>
  </si>
  <si>
    <t>Intentan calar o drama da emigración ou da expulsión dos emigrantes, insiste.</t>
  </si>
  <si>
    <t>Somos desempregadas.</t>
  </si>
  <si>
    <t>Sei que o asunto ten as súas dificultades.</t>
  </si>
  <si>
    <t>Non aspiras a ser "voceira" de nada, nin falas para "protestar", de modo gratuíto.</t>
  </si>
  <si>
    <t>E así sucedeu.</t>
  </si>
  <si>
    <t>A partir de agora, dividimos os riscos, Zé Bento.</t>
  </si>
  <si>
    <t>O coñecemento dunha realidade independente do pensamento é algo insostible.</t>
  </si>
  <si>
    <t>Hai pouco puidemos vela, ademais, en Cineuropa.</t>
  </si>
  <si>
    <t>Establecemento dun marco de competencias claro e estable.</t>
  </si>
  <si>
    <t>Nunca tal houbo.</t>
  </si>
  <si>
    <t>Na Pena do Cortello atopaba o sosego para gozar do horizonte e o silencio.</t>
  </si>
  <si>
    <t>Ou algunha.</t>
  </si>
  <si>
    <t>Ou de aceptar, tamén, a dor.</t>
  </si>
  <si>
    <t>E, ao mesmo tempo, penso que a Real Academia Galega o ignora.</t>
  </si>
  <si>
    <t>Listas abertas, para que a cidadanía elixa, e non os aparatos citados anteriormente.</t>
  </si>
  <si>
    <t>Viven sós os catro irmáns porque os pais non están.</t>
  </si>
  <si>
    <t>Logo, presionado polas críticas dos deputados, pareceu querer falar das preferentes, pero volveu evitalo.</t>
  </si>
  <si>
    <t>Tampouco dentro.</t>
  </si>
  <si>
    <t>Non son só libros.</t>
  </si>
  <si>
    <t>Comezastes a tocar xuntos sen idea de formar un grupo?</t>
  </si>
  <si>
    <t>De feito, non estaba disposta a ir.</t>
  </si>
  <si>
    <t>Actúase na escola porque, sen ser o único ámbito normalizador, é fundamental.</t>
  </si>
  <si>
    <t>Si, cómpre unha mirada máis ampla, é imprescindible ese pacto de país polo territorio.</t>
  </si>
  <si>
    <t>Outro tanto co agro, ou co modelo produtivo.</t>
  </si>
  <si>
    <t>O resto dos axentes mobilízanse na medida das súas posibilidades.</t>
  </si>
  <si>
    <t>Non se está a cumprir a lei, a porcentaxe do seis por cento.</t>
  </si>
  <si>
    <t>Tamén é moi boa, así como do equipo reitor das universidades.</t>
  </si>
  <si>
    <t>Emendou os repartos proporcionais e intransferibles.</t>
  </si>
  <si>
    <t>Comecemos por esta.</t>
  </si>
  <si>
    <t>Mais mudando de tema: ti xa eras feminista cando iso non se levaba.</t>
  </si>
  <si>
    <t>Unha palabra clave que dixo sobre Terranova é "refuxio".</t>
  </si>
  <si>
    <t>Sempre consideraron que calquera tipo de acordo suporía unha cooptación do movemento.</t>
  </si>
  <si>
    <t>Se non tiña algo escrito por outra persoa.</t>
  </si>
  <si>
    <t>O paro disparouse e o emprego destruíuse.</t>
  </si>
  <si>
    <t>Nos últimos meses unha paciente da Unidade de Hospitalización Psiquiátrica de Conxo suicidouse.</t>
  </si>
  <si>
    <t>Eses temas asustan bastante.</t>
  </si>
  <si>
    <t>Como ve o panorama, especialmente despois do acontecido en Lugo?</t>
  </si>
  <si>
    <t>Mais a el liberárono e non volveron molestalo.</t>
  </si>
  <si>
    <t>Por que non se pode ir a unha manifestación completamente pacífica?</t>
  </si>
  <si>
    <t>Todos estes son os verdadeiros problemas, reais e cruciais, que temos neste momento.</t>
  </si>
  <si>
    <t>Está derrotado politicamente e só falta derrotalo electoralmente.</t>
  </si>
  <si>
    <t>Porén, nós tiñamos como premisa facer prendas alcanzables para a maioría.</t>
  </si>
  <si>
    <t>Situacións coma esta repítense en todos os medios do grupo.</t>
  </si>
  <si>
    <t>Significou poñer á vista de todos a un dos grandes escritores da literatura galega.</t>
  </si>
  <si>
    <t>Daquela teriamos que ir as dúas xuntas, non che parece?</t>
  </si>
  <si>
    <t>Por certo, na miña familia hai preferentistas, e sei do que falo.</t>
  </si>
  <si>
    <t>As rúas énchense de rostros e slogans con mensaxes que poderían intercambiarse.</t>
  </si>
  <si>
    <t>Ese era un dos propósitos que moveu a escrita.</t>
  </si>
  <si>
    <t>As tres formacións da actual oposición parlamentaria apoian abertamente as mobilizacións.</t>
  </si>
  <si>
    <t>Os dereitos e a liberdade son algo sagrado.</t>
  </si>
  <si>
    <t>A paranoia increméntase e a busca de organización é latente a nivel nacional.</t>
  </si>
  <si>
    <t>Así que escribín un guión moi sinxelo que se puidese rodar sen grandes requisitos.</t>
  </si>
  <si>
    <t>O grupo de goberno do Concello de Santiago está nunha situación crítica.</t>
  </si>
  <si>
    <t>Que diferenzas hai con acordos anteriores que fracasaron?</t>
  </si>
  <si>
    <t>No avión ofrecéronme o xornal!</t>
  </si>
  <si>
    <t>Porque a unión e a solidariedade entre elas podía máis.</t>
  </si>
  <si>
    <t>A base é a jota de Liñares, pero moi transformada.</t>
  </si>
  <si>
    <t>Hoxe mudou todo.</t>
  </si>
  <si>
    <t>Os orzamentos culturais da Xunta caen en picado.</t>
  </si>
  <si>
    <t>Non é que o coñeza moito, mais si sei quen é.</t>
  </si>
  <si>
    <t>Mais a cuestión é que haxa vontade política de apoiar o teatro.</t>
  </si>
  <si>
    <t>Dedicou toda a súa vida á recollida.</t>
  </si>
  <si>
    <t>O meu caso concreto non é excepcional nin especialmente salientábel.</t>
  </si>
  <si>
    <t>E por que non llo pedía a el?</t>
  </si>
  <si>
    <t>Algúns dos seus libros foron censurados.</t>
  </si>
  <si>
    <t>Liberando a súa carga.</t>
  </si>
  <si>
    <t>Pero hai tamén outras cousas na miña literatura, dun mundo global e cambiante.</t>
  </si>
  <si>
    <t>O futuro pasa por darlles ás novas xeracións espazos para crear.</t>
  </si>
  <si>
    <t>Os parques eólicos chegaron ao rural para quedar.</t>
  </si>
  <si>
    <t>Unha traxedia do Terceiro Mundo.</t>
  </si>
  <si>
    <t>Grazas ao grupo uns empezaron a colaborar cos outros.</t>
  </si>
  <si>
    <t>Queda aí a reflexión.</t>
  </si>
  <si>
    <t>O país agarda, si, e vixía.</t>
  </si>
  <si>
    <t>E hai actividades que dificilmente se sosteñen por si soas, sen axudas económicas.</t>
  </si>
  <si>
    <t>E algo moi parecido ocorre no resto do Estado.</t>
  </si>
  <si>
    <t>En consecuencia, "a especialización das institucións sobre xénero é moito menos visible".</t>
  </si>
  <si>
    <t>Ramón Cabanillas.</t>
  </si>
  <si>
    <t>Polo menos, o meu.</t>
  </si>
  <si>
    <t>Mais tamén é desaquelada.</t>
  </si>
  <si>
    <t>Máis el.</t>
  </si>
  <si>
    <t>Non hai risco de que os ideoloxismos non nos deixen albiscar as solucións.</t>
  </si>
  <si>
    <t>De Óscar Villán.</t>
  </si>
  <si>
    <t>Vínculos que agromaron ou se reforzaron durante o encontro.</t>
  </si>
  <si>
    <t>As protagonistas indiscutibles serán as curtas e clips a concurso.</t>
  </si>
  <si>
    <t>Que medidas preventivas se necesitaría aplicar?</t>
  </si>
  <si>
    <t>Arqueoloxía, científicos e comunidades locais deben ir da man.</t>
  </si>
  <si>
    <t>Fálase das municipais e das xerais como unha fronteira para gañar.</t>
  </si>
  <si>
    <t>Na Administración penitenciaria dependente do Goberno do Estado non se cumpriu este pedimento.</t>
  </si>
  <si>
    <t>Xa tiña o apelativo.</t>
  </si>
  <si>
    <t>Articulación posible: proxecto galego e participación cooperativa.</t>
  </si>
  <si>
    <t>Fíxense como mandan os que non se presentan ás eleccións, engadiu.</t>
  </si>
  <si>
    <t>A súa repercusión é evidente en moitos textos e autores.</t>
  </si>
  <si>
    <t>Na xira tamén temos a relación entre a música e a arquitectura.</t>
  </si>
  <si>
    <t>Por un lado, estaba a falanxe.</t>
  </si>
  <si>
    <t>Queriámolo e celebraremos a súa vida en canto poidamos, o creamos e sexamos quen.</t>
  </si>
  <si>
    <t>Non todo é unha cuestión de incrementos orzamentarios.</t>
  </si>
  <si>
    <t>Córrese o risco de que se reforce a marca de xénero do rol reprodutivo.</t>
  </si>
  <si>
    <t>Facer cancións para a xente.</t>
  </si>
  <si>
    <t>Viva o correo electrónico, medio de rapidísima comunicación asíncrona.</t>
  </si>
  <si>
    <t>Conséguese, así un ritmo diferente, máis conceptual, máis moderno e máis innovador.</t>
  </si>
  <si>
    <t>Mais ela sempre mantivo nestas relacións a súa forte independencia de criterio.</t>
  </si>
  <si>
    <t>É hora de mudalo.</t>
  </si>
  <si>
    <t>Francisco é un papa social que se lanza á conquista ideolóxica do mundo.</t>
  </si>
  <si>
    <t>Tamén incrementa a dependencia alimentaria.</t>
  </si>
  <si>
    <t>Número e prazo víronse superados nas previsións, moi superados.</t>
  </si>
  <si>
    <t>Que, xa o di ela: non é unha escolma máis, senón un reto.</t>
  </si>
  <si>
    <t>Mentres, múltiples dirixentes centran a súa indignación na prensa ou mesmo na Xustiza.</t>
  </si>
  <si>
    <t>Cansas estamos de oílo e escribilo.</t>
  </si>
  <si>
    <t>O partido comezou aberto e con intensidade.</t>
  </si>
  <si>
    <t>Foi o máis difícil de mesturar do disco.</t>
  </si>
  <si>
    <t>Ás portas do Palacio, unha concentración de colectivos feministas agardaba con impaciencia o fallo.</t>
  </si>
  <si>
    <t>Iso é como cando me din que non escribo como falan os nenos.</t>
  </si>
  <si>
    <t>Alberto Núñez Feijóo realizou este xoves unhas declaracións no mesmo senso.</t>
  </si>
  <si>
    <t>Conseguir que eructen non é doado, esixe técnica.</t>
  </si>
  <si>
    <t>Resentiuse antes do descanso e foi retirado no entretempo.</t>
  </si>
  <si>
    <t>Así mesmo, son cada vez máis usadas.</t>
  </si>
  <si>
    <t>Isto non encarece o proceso e permite asegurar e mesmo confirmar o diagnóstico.</t>
  </si>
  <si>
    <t>E valorou "a memoria histórica que se pode recuperar" a través da figura homenaxeada.</t>
  </si>
  <si>
    <t>A voz da cidade é imprescindible.</t>
  </si>
  <si>
    <t>Tres son, en resumo, as razón colectivas dadas que condicionaron a miña posición persoal.</t>
  </si>
  <si>
    <t>Logo do nacemento dos fillos, casarán.</t>
  </si>
  <si>
    <t>O da biomasa é unha nova ilusión que nos queren vender.</t>
  </si>
  <si>
    <t>E moito máis na recta final da lexislatura.</t>
  </si>
  <si>
    <t>Que grande Currás!, e segue de concelleiro.</t>
  </si>
  <si>
    <t>O papel da muller é moi activo nesas comunidades indíxenas?</t>
  </si>
  <si>
    <t>Iso foi unha terapia.</t>
  </si>
  <si>
    <t>Deteñámonos un momento, fugazmente,  en como se construíu a idea do galego na historia.</t>
  </si>
  <si>
    <t>Tres erros no modelo de primarias.</t>
  </si>
  <si>
    <t>Daquela, eran moitos.</t>
  </si>
  <si>
    <t>A casa real entende, por primeira vez, a fraxilidade do seu poder.</t>
  </si>
  <si>
    <t>Como é o teu futuro inmediato?</t>
  </si>
  <si>
    <t>Vai estar na horta da casa, en terra, como el querería, concluíu.</t>
  </si>
  <si>
    <t>Unha situación semellante ocorre tamén en canto á ocupación.</t>
  </si>
  <si>
    <t>Difícil imaxinar maior servilismo ao poder e maior traizón ao público.</t>
  </si>
  <si>
    <t>A predisposición é boa e esperemos que se confirme.</t>
  </si>
  <si>
    <t>Ese concepto da liña A e liña B nas obras sociais das caixas.</t>
  </si>
  <si>
    <t>Por amizade.</t>
  </si>
  <si>
    <t>Reproducímolo literalmente, explicitou.</t>
  </si>
  <si>
    <t>E, xa que logo, tamén implica integración social.</t>
  </si>
  <si>
    <t>A todas as posibilidades das que falan nesa parte deilles voltas, si.</t>
  </si>
  <si>
    <t>O son que escoitaremos será, porén, un son moi próximo á persoa.</t>
  </si>
  <si>
    <t>Esa terminoloxía empregueina porque é común.</t>
  </si>
  <si>
    <t>Eu quero incidir nestas últimas.</t>
  </si>
  <si>
    <t>Eramos felices.</t>
  </si>
  <si>
    <t>E agora volvín e ela.</t>
  </si>
  <si>
    <t>É un orgullo telos competindo.</t>
  </si>
  <si>
    <t>Houbo denuncias sobre a falta de persoal e de medios materiais nas residencias.</t>
  </si>
  <si>
    <t>Unha asemblea constituída debe nomear unha xestora.</t>
  </si>
  <si>
    <t>Reflexionemos sobre isto.</t>
  </si>
  <si>
    <t>Pido desculpas aos militantes que poidan crer que non estiven á altura das circunstancias.</t>
  </si>
  <si>
    <t>Necesito institucións que protexan a miña propiedade.</t>
  </si>
  <si>
    <t>Non podemos aceptar un mundo con valados para separar o luxo obsceno da pobreza.</t>
  </si>
  <si>
    <t>Fíxate que na novela as camareiras teñen nome e, deles, poucos o teñen.</t>
  </si>
  <si>
    <t>O fetichismo da mercadoría, ou sexa, da organización.</t>
  </si>
  <si>
    <t>Agora estudo con Laura Alonso.</t>
  </si>
  <si>
    <t>Cal foi a consecuencia de todo isto?</t>
  </si>
  <si>
    <t>Que evocan imaxes facilmente.</t>
  </si>
  <si>
    <t>Haberá que aturar a fame.</t>
  </si>
  <si>
    <t>A fórmula é a mesma, o espectáculo é distinto.</t>
  </si>
  <si>
    <t>Escribir teatro tamén é de escritores.</t>
  </si>
  <si>
    <t>E paga a pena, porque a información non vai ser a mesma.</t>
  </si>
  <si>
    <t>Identifícaste con esa definición?</t>
  </si>
  <si>
    <t>Que todos os que queiran e poidan, apoien.</t>
  </si>
  <si>
    <t>Non podemos convalidar que se fagan referencias históricas e non outras.</t>
  </si>
  <si>
    <t>Minas.</t>
  </si>
  <si>
    <t>A cousa rematou nunha cea con varios deputados nun asador madrileño.</t>
  </si>
  <si>
    <t>O acordo está próximo.</t>
  </si>
  <si>
    <t>En vez diso, mellor será que vos conte un conto.</t>
  </si>
  <si>
    <t>Uns din que é unha cousa e outros que é a contraria.</t>
  </si>
  <si>
    <t>Repítese o acontecido na Coruña.</t>
  </si>
  <si>
    <t>E nas políticas do Estado, non só as territorializadas.</t>
  </si>
  <si>
    <t>Que sirva, en primeiro lugar, para a difusión da súa figura.</t>
  </si>
  <si>
    <t>Da xuntanza saímos como entramos e por iso seguiremos pelexando pola nosa filla.</t>
  </si>
  <si>
    <t>É aquí onde entrarían as peaxes.</t>
  </si>
  <si>
    <t>Non imos recortar esa área de gasto.</t>
  </si>
  <si>
    <t>Entón só se pode presentar recurso ante o Tribunal Constitucional.</t>
  </si>
  <si>
    <t>Pero o que é máis importante: Máis deputados non equivale a máis gasto.</t>
  </si>
  <si>
    <t>Iso é lóxico e factible.</t>
  </si>
  <si>
    <t>O home respondeu apenas cun sorriso leve, tristoño.</t>
  </si>
  <si>
    <t>Os orzamentos participativos levan xa un par de décadas no discurso público.</t>
  </si>
  <si>
    <t>E nós mesmas impómonos a tiranía cando cumprimos co perfil que nos mandan.</t>
  </si>
  <si>
    <t>E o urbanismo é una das ferramentas para esa expresión.</t>
  </si>
  <si>
    <t>Introdúcese na epistemoloxía feminista e afirma que o feminismo necesita formar un corpus teórico.</t>
  </si>
  <si>
    <t>O que parece claro é que a crise provoca enfermidade.</t>
  </si>
  <si>
    <t>Que foi o que fixo cambiar esa actitude do réxime?</t>
  </si>
  <si>
    <t>Non sei se me importa demasiado que desveles moito.</t>
  </si>
  <si>
    <t>Non hai razón para supoñer que o proletariado non pode aprender da experiencia.</t>
  </si>
  <si>
    <t>Non é unha absolutamente deliciosa mostra de vocación irónica?</t>
  </si>
  <si>
    <t>Sigo con sumo interese todo o proceso sobre o proxecto mineiro de Corcoesto.</t>
  </si>
  <si>
    <t>Teñen que ver uns con outros, por suposto.</t>
  </si>
  <si>
    <t>O que é belo, porque o é?</t>
  </si>
  <si>
    <t>Porque seguimos traballando neles constantemente.</t>
  </si>
  <si>
    <t>Tamén en Madrid.</t>
  </si>
  <si>
    <t>Non dubidamos da súa capacidade técnica.</t>
  </si>
  <si>
    <t>Non todas son letras miñas.</t>
  </si>
  <si>
    <t>Javier Fernández vinculouno, ademais, cun intento de "coaccionar" os traballadores en folga.</t>
  </si>
  <si>
    <t>Nesa base hai palabras do portugués europeo e brasileiro, pero non do galego.</t>
  </si>
  <si>
    <t>A creación dunha Comisión de Investigación Parlamentaria onde se depuren responsabilidades políticas.</t>
  </si>
  <si>
    <t>Xógaste todo nun día, pero pasa noutras disciplinas.</t>
  </si>
  <si>
    <t>Quería preguntarlle polo paralelismo entre as Adufeiras e Aliboria.</t>
  </si>
  <si>
    <t>Nese sentido, o libro oponse a diversos tópicos.</t>
  </si>
  <si>
    <t>Foi un pouco unha casualidade.</t>
  </si>
  <si>
    <t>Pra que a nosa terra escomence a ser nosa.</t>
  </si>
  <si>
    <t>De opresión.</t>
  </si>
  <si>
    <t>Nestes dous anos, Deleite pode dicir que máis que compradores os seus son seguidores.</t>
  </si>
  <si>
    <t>Ademais, é un xeito de establecer un contraste con Angélica.</t>
  </si>
  <si>
    <t>Un pouco do teu coñecemento pode axudar moito, cambiar o país, explica.</t>
  </si>
  <si>
    <t>Funciónanos.</t>
  </si>
  <si>
    <t>Tempo de seitura, de músicas e cantos que renacen, que abrochan, que florecen.</t>
  </si>
  <si>
    <t>É verdade que teño tendencia a escribir por bloques.</t>
  </si>
  <si>
    <t>O último apartado do libro é un vídeo.</t>
  </si>
  <si>
    <t>Ese termo vai máis con autores latinoamericanos dos anos sesenta.</t>
  </si>
  <si>
    <t>Suspéndese nos rostros, nos torsos, nas árbores, na atmosfera.</t>
  </si>
  <si>
    <t>Pero é moi divertido.</t>
  </si>
  <si>
    <t>Son espellos nos que é inevitable verse.</t>
  </si>
  <si>
    <t>Non somos alleos á educación, á sanidade, ao naval.</t>
  </si>
  <si>
    <t>Como medio para un fin?</t>
  </si>
  <si>
    <t>Tamén podería ser que as fronteiras da democracia non son só económicas, senón penais.</t>
  </si>
  <si>
    <t>A realidade é que a maior parte da xente xoga a videoxogos.</t>
  </si>
  <si>
    <t>–E tamén mariñeiro –o Horacio Pereira retomou fío rañando o queixo sen barbear–.</t>
  </si>
  <si>
    <t>A xente quere cambio e iso está claro.</t>
  </si>
  <si>
    <t>Ese é o novo proxecto que está a agromar na nosa música.</t>
  </si>
  <si>
    <t>Licenciado en Medicina, especializouse en cirurxía e no aparato dixestivo.</t>
  </si>
  <si>
    <t>Canto aos recursos, sempre son insuficientes.</t>
  </si>
  <si>
    <t>Un amplo abano de cousas.</t>
  </si>
  <si>
    <t>As decisións que se tomaron daquela serven para hoxe?</t>
  </si>
  <si>
    <t>É que ti ves todo moi sinxelo, Aveliniño.</t>
  </si>
  <si>
    <t>Agora, a última hora, quería que o arranxase todo por teléfono.</t>
  </si>
  <si>
    <t>Anova aposta forte por candidaturas de "base cidadá" de cara ás vindeiras eleccións municipais.</t>
  </si>
  <si>
    <t>E porque a miña denuncia podía axudar a outras mulleres.</t>
  </si>
  <si>
    <t>O que non podemos consentir é que continúe a impunidade.</t>
  </si>
  <si>
    <t>A realidade como simulacro.</t>
  </si>
  <si>
    <t>Nada cambiou máis de dez anos despois.</t>
  </si>
  <si>
    <t>Trátase de establecer un mínimo principio de racionalidade.</t>
  </si>
  <si>
    <t>Ti reclamas despois de que cho leven e antes resísteste.</t>
  </si>
  <si>
    <t>Escribir en internet.</t>
  </si>
  <si>
    <t>Se aínda non es de Praza punto gal, podes facerte socia ou socio aquí.</t>
  </si>
  <si>
    <t>E as persoas son pagadas pola administración, que quere converter isto nun proceso funcionarial.</t>
  </si>
  <si>
    <t>Daquela, o obxectivo estaría máis que cumprido.</t>
  </si>
  <si>
    <t>No entanto, nin as festas salvaron o emprego.</t>
  </si>
  <si>
    <t>A folga xeral do vindeiro xoves non é a primeira, nin moito menos.</t>
  </si>
  <si>
    <t>Desesperado e asustado, eu só rezaba que cando menos o meu café viñera quente.</t>
  </si>
  <si>
    <t>Non temos que facer todos o mesmo tipo de teatro.</t>
  </si>
  <si>
    <t>Ben sabemos que, lamentablemente, eu só fun a primeira.</t>
  </si>
  <si>
    <t>E non fuxir do que se sente.</t>
  </si>
  <si>
    <t>Ante estas mornas reaccións, que nos queda?</t>
  </si>
  <si>
    <t>O meu avó era zoqueiro.</t>
  </si>
  <si>
    <t>Iso é o que boto en falta.</t>
  </si>
  <si>
    <t>É o caso da pobreza enerxética ou do discurso territorial tras os incendios.</t>
  </si>
  <si>
    <t>Quizais, en Birmania.</t>
  </si>
  <si>
    <t>Pois nesas andamos.</t>
  </si>
  <si>
    <t>A súa orixe é un misterio.</t>
  </si>
  <si>
    <t>A mellor das apócemas.</t>
  </si>
  <si>
    <t>Pasados os parabéns e as entrevistas, Inés Prado non ten previstas novas celebracións.</t>
  </si>
  <si>
    <t>É imprescindible mirar ou ver para tirar unha fotografía?</t>
  </si>
  <si>
    <t>Carme, "loxicamente", negouse a recibila.</t>
  </si>
  <si>
    <t>Como podemos levar a historia da resistencia a moita máis xente?</t>
  </si>
  <si>
    <t>Porque neste caso si que verán que algo malo está pasando.</t>
  </si>
  <si>
    <t>Ata onde chega a responsabilidade de supervisión dun político sobre ese tipo de postos?</t>
  </si>
  <si>
    <t>Que quede un rexistro.</t>
  </si>
  <si>
    <t>Os mozos teñen que emigrar para poder subsistir.</t>
  </si>
  <si>
    <t>Levamos na fronte unha estrela, no bico un cantar.</t>
  </si>
  <si>
    <t>Falta saber cando chegaremos.</t>
  </si>
  <si>
    <t>Non é nin bo, nin malo.</t>
  </si>
  <si>
    <t>A viraxe de Ciudadanos, que mudou do voto afirmativo previsto á negativa, foi clave.</t>
  </si>
  <si>
    <t>Os novos partidos xogan esa baza.</t>
  </si>
  <si>
    <t>É a hora de que Ourense se mobilice polos seus intereses.</t>
  </si>
  <si>
    <t>Cales foron os atrancos que fuches atopando no camiño?</t>
  </si>
  <si>
    <t>Consideraba tamén que iso forma parte dun plan máis amplo dentro do proxecto globalista.</t>
  </si>
  <si>
    <t>O que compartimos non é unha "esencia feminina", senón unha posición nunha estrutura patriarcal.</t>
  </si>
  <si>
    <t>Menos baixas e máis fachenda.</t>
  </si>
  <si>
    <t>Porque para debater hai que recoñecer o contrario.</t>
  </si>
  <si>
    <t>A situación de Grecia ocupou portadas durante semanas.</t>
  </si>
  <si>
    <t>E iso é o que importa, con independencia de que estean debilitando a democracia.</t>
  </si>
  <si>
    <t>Os contos e lendas do Galiñeiro non teñen prezo.</t>
  </si>
  <si>
    <t>E, ademais, tampouco lles deixan presentarse xa ás novas convocatorias que están saíndo, engade.</t>
  </si>
  <si>
    <t>De novo, o aspecto persoal da política.</t>
  </si>
  <si>
    <t>Ofrecemos os mellores prezos do mercado?</t>
  </si>
  <si>
    <t>Iso si, a Lei Hipotecaria, de momento, non se reforma.</t>
  </si>
  <si>
    <t>O empoderamento das comunidades locais para decidir sobre o seu territorio.</t>
  </si>
  <si>
    <t>Nas próximas europeas cadaquén irá pola súa conta.</t>
  </si>
  <si>
    <t>Teñen os "artistas" galegos, en xeral, falta de rir de si mesmos?</t>
  </si>
  <si>
    <t>Gustounos moito o que di.</t>
  </si>
  <si>
    <t>Os relatos completos pódense consultar no propio mapa.</t>
  </si>
  <si>
    <t>Para algúns, a súa confesión é suicidarse, ou intentalo.</t>
  </si>
  <si>
    <t>Só hai "formas distintas de prestar servizos sociais".</t>
  </si>
  <si>
    <t>É obrigado facelo así, conclúe.</t>
  </si>
  <si>
    <t>A min gústame moito ir a concertos en bares.</t>
  </si>
  <si>
    <t>Supoño que en Ofelia algo habería diso tamén.</t>
  </si>
  <si>
    <t>O que faltaba para que o equipo seguise era un millón de euros.</t>
  </si>
  <si>
    <t>E Explora é máis para cinéfilos ou para quen queira descubrir cousas novas.</t>
  </si>
  <si>
    <t>Case imos a unha situación de monopolio e iso non é san.</t>
  </si>
  <si>
    <t>Podo facelo.</t>
  </si>
  <si>
    <t>Son en principio temas moi diferentes.</t>
  </si>
  <si>
    <t>E non tanto polo contido teórico das ideas defendidas senón pola forma de transmitilas.</t>
  </si>
  <si>
    <t>Tamén se obriga á Xunta a legalizar a situación da depuradoras dos Praceres.</t>
  </si>
  <si>
    <t>Covelo.</t>
  </si>
  <si>
    <t>A historia da investigación pódena atopar aquí.</t>
  </si>
  <si>
    <t>Como mínimo houbo unha toma de conciencia e un cambio de actitude.</t>
  </si>
  <si>
    <t>Nós temos que facer aínda moito país para avanzar no autogoberno.</t>
  </si>
  <si>
    <t>Entrou xente con pancartas tamén, ademais dos xornalistas.</t>
  </si>
  <si>
    <t>A crise non golpeu a Francia tanto como aos veciños.</t>
  </si>
  <si>
    <t>E é algo que pasa en todos os lugares onde se implanta.</t>
  </si>
  <si>
    <t>O esforzo que fixeron no pasado e fan no presente.</t>
  </si>
  <si>
    <t>E, se cadra, máis realista tamén que o seu compañeiro.</t>
  </si>
  <si>
    <t>Que fala da nosa historia.</t>
  </si>
  <si>
    <t>Este xa é un punto de non retorno.</t>
  </si>
  <si>
    <t>Como ve a situación do mundo editorial hoxe por hoxe?</t>
  </si>
  <si>
    <t>Se cadra moitas veces non é doado.</t>
  </si>
  <si>
    <t>O filme está constantemente vivo.</t>
  </si>
  <si>
    <t>Ten algún problema sicomotriz ou de mobilidade?</t>
  </si>
  <si>
    <t>Fuxindo do destino, iso que arrebata calquera categoría, topouse con el.</t>
  </si>
  <si>
    <t>Que a vida se someta a el.</t>
  </si>
  <si>
    <t>Mais tiven que pasar da escrita á experiencia máis descarnada en pouco tempo.</t>
  </si>
  <si>
    <t>Se non estás, hostias.</t>
  </si>
  <si>
    <t>Se se gastou niso, bendito déficit, se se gastou en obras innecesarias, non.</t>
  </si>
  <si>
    <t>Antón Losada, brillante como adoito, vén de bautizar esta unión como a Santa Alianza.</t>
  </si>
  <si>
    <t>Con Panorama ou sen Panorama, Monforte vai ser o mesmo.</t>
  </si>
  <si>
    <t>Ademais, viñeches o primeiro día.</t>
  </si>
  <si>
    <t>Sete anos e tres fillos despois.</t>
  </si>
  <si>
    <t>Son o capital.</t>
  </si>
  <si>
    <t>Esas son decisións políticas.</t>
  </si>
  <si>
    <t>A sanidade pública empeora.</t>
  </si>
  <si>
    <t>Nesta obra temos tres actores en escena.</t>
  </si>
  <si>
    <t>E tiveron tamén moitos problemas coa distribución e coa rotativa.</t>
  </si>
  <si>
    <t>Esta reviste dúas formas.</t>
  </si>
  <si>
    <t>En forma de usurpación de dereitos.</t>
  </si>
  <si>
    <t>Outras, asegura, pretenden destruílo.</t>
  </si>
  <si>
    <t>O mellor?</t>
  </si>
  <si>
    <t>Arxentina fixo o último punto e o árbitro asubiou o final.</t>
  </si>
  <si>
    <t>Ou despois dun parto, nas horas seguintes, que tamén son moi importantes.</t>
  </si>
  <si>
    <t>O demais son rabos de gaitas.</t>
  </si>
  <si>
    <t>Agrupación de Electores do Porriño.</t>
  </si>
  <si>
    <t>E cumpriu a súa palabra.</t>
  </si>
  <si>
    <t>No calendario, as eleccións xerais semellan a derradeira chamada.</t>
  </si>
  <si>
    <t>Pero semella difícil que vaian rectificar, di Suso Bermello.</t>
  </si>
  <si>
    <t>E xa non é só a vivenda.</t>
  </si>
  <si>
    <t>De onde vén o seu interese polo mito de Heracles?</t>
  </si>
  <si>
    <t>Cris estaba con dúas amigas.</t>
  </si>
  <si>
    <t>Ou "O armiño dorme", de Neira Cruz.</t>
  </si>
  <si>
    <t>Como dirías que foi a túa evolución?</t>
  </si>
  <si>
    <t>Unha ollada global deixa as claras os resultados.</t>
  </si>
  <si>
    <t>E as cousas van mellorando, din...</t>
  </si>
  <si>
    <t>É o primeiro que gravo só desde que deixei o Brasil.</t>
  </si>
  <si>
    <t>Sen iso, non hai visibilidade, non hai creación de público...</t>
  </si>
  <si>
    <t>Ela di que a arte debe dar respostas, ademais de facer preguntas.</t>
  </si>
  <si>
    <t>No fondo, é a representación da poeta romántica.</t>
  </si>
  <si>
    <t>Unha cousa é simpatizar, e outra estar ao servizo dalguén.</t>
  </si>
  <si>
    <t>Como non?</t>
  </si>
  <si>
    <t>É o emprego máis difícil de recuperar, nalgúns casos imposible, advirte Lago.</t>
  </si>
  <si>
    <t>Ademais, preguntouse se agora Sánchez poderá "durmir" tranquilo.</t>
  </si>
  <si>
    <t>Non falamos do mesmo país.</t>
  </si>
  <si>
    <t>Se nos distanciamos do capitalismo e o obxectivamos, facémolo máis perceptible.</t>
  </si>
  <si>
    <t>Por que a metáfora do canastro sen tornarratos?</t>
  </si>
  <si>
    <t>Pero tampouco son moitas.</t>
  </si>
  <si>
    <t>Teño moitas ideas e pouco tempo para facer nada.</t>
  </si>
  <si>
    <t>Tocarse, sempre.</t>
  </si>
  <si>
    <t>Un percorrido pola historia da música tradicional galega.</t>
  </si>
  <si>
    <t>Paréceme unha lectura moi acertada!</t>
  </si>
  <si>
    <t>Aquel das condicións prefixadas e do suposto saber dos que saben.</t>
  </si>
  <si>
    <t>A entrada é libre ata completar aforo.</t>
  </si>
  <si>
    <t>Os servizos públicos.</t>
  </si>
  <si>
    <t>Segue a parecernos válido.</t>
  </si>
  <si>
    <t>Compostela Aberta vén de presentar as súas propostas no eido cultural para estes comicios.</t>
  </si>
  <si>
    <t>No país, nin tan sequera iso.</t>
  </si>
  <si>
    <t>Eu sempre tiven a sensación de facer cousas distintas.</t>
  </si>
  <si>
    <t>O pai chega cun discurso homófobo.</t>
  </si>
  <si>
    <t>O xuízo oral.</t>
  </si>
  <si>
    <t>Cómpre entendermos o multiculturalismo no contexto dunha ética civil e dunha legalidade democrática.</t>
  </si>
  <si>
    <t>Pregúntase a filla.</t>
  </si>
  <si>
    <t>As gaivotas habitantes do tronco levantaron voo e a canoa parou.</t>
  </si>
  <si>
    <t>Crear un Plan de emprego e loitar contra a exclusión social.</t>
  </si>
  <si>
    <t>Que o diferencia do primeiro?</t>
  </si>
  <si>
    <t>Un arquivo colectivo e aberto, sinalan.</t>
  </si>
  <si>
    <t>Coma todos nós.</t>
  </si>
  <si>
    <t>Aínda que sexa o derradeiro, teredes concertos de presentación deste disco, ou?</t>
  </si>
  <si>
    <t>Pero esa moratoria está a piques de chegar á súa fin.</t>
  </si>
  <si>
    <t>Houbo cousas coas cales, en cambio, Lutero non rachou.</t>
  </si>
  <si>
    <t>Cumpriría unha análise máis profunda.</t>
  </si>
  <si>
    <t>E tampouco neste caso.</t>
  </si>
  <si>
    <t>Para nada quixen facer un retrato xeracional.</t>
  </si>
  <si>
    <t>Pois iso, está no ambiente.</t>
  </si>
  <si>
    <t>A pel aguanta todo.</t>
  </si>
  <si>
    <t>Supoño que xa se arranxará a cousa.</t>
  </si>
  <si>
    <t>Infantilizada.</t>
  </si>
  <si>
    <t>Ademais a tradición non é un ben inmóbel, sempre está a redefinirse.</t>
  </si>
  <si>
    <t>De aí ben a historia.</t>
  </si>
  <si>
    <t>Sabe vostede como vai abastecer a parroquia de Cereo?</t>
  </si>
  <si>
    <t>Non entendía nada do que estaba pasando.</t>
  </si>
  <si>
    <t>Podes falar dela?</t>
  </si>
  <si>
    <t>O ano seguinte presidía a Xuventude Nazonalista.</t>
  </si>
  <si>
    <t>E non por culpa dos políticos.</t>
  </si>
  <si>
    <t>Ademais, mantiña un silencio provocador ante as críticas da oposición, iso indignoume moito.</t>
  </si>
  <si>
    <t>E tamén pasa en Santiago.</t>
  </si>
  <si>
    <t>Como cadra iso cunha federación con Podemos?</t>
  </si>
  <si>
    <t>Sucidade polo chan.</t>
  </si>
  <si>
    <t>Houbo quen nos dixo que este era un disco menos político.</t>
  </si>
  <si>
    <t>No caso do fútbol, as mulleres que o practicaban ían realmente a contracorrente total.</t>
  </si>
  <si>
    <t>Nin cantidades nin xestión para favorecelos, nada que ocultar, resume.</t>
  </si>
  <si>
    <t>Pasa arestora coa pediatra que comparten Mondoñedo, Barreiros e Lourenzá.</t>
  </si>
  <si>
    <t>Porén, no ensino primario este tipo de probas son indecentes.</t>
  </si>
  <si>
    <t>E despois haberá que ir cara a moitos outros obxectivos.</t>
  </si>
  <si>
    <t>A posición deste Goberno con respecto ás enerxías renovables é de completo rexeitamento.</t>
  </si>
  <si>
    <t>A maneira de acceder é distinta.</t>
  </si>
  <si>
    <t>E que houbo editoriais que caeron polo camiño.</t>
  </si>
  <si>
    <t>Na anterior lexislatura, Anova colocara dous representantes na coalición de En Marea.</t>
  </si>
  <si>
    <t>No páxina do Consello Galego de Cooperativas hai un listado máis completo.</t>
  </si>
  <si>
    <t>Pensemos na idea dos cartos.</t>
  </si>
  <si>
    <t>Hai xente que está atendendo as chamadas chorando a metade do día.</t>
  </si>
  <si>
    <t>Co paso dos minutos, o Celta foi acaparando máis posesión.</t>
  </si>
  <si>
    <t>Iso foi un dos motivos que me levaron a inscribirme na escola de teatro.</t>
  </si>
  <si>
    <t>Baltar enchufou masivamente xente na Deputación.</t>
  </si>
  <si>
    <t>Garantirmos uns servizos públicos de calidade.</t>
  </si>
  <si>
    <t>Aparquemos as siglas para unha fronte común que dignifique o país, dicía.</t>
  </si>
  <si>
    <t>Eu quería facer un disco para homenaxear a Chico, mais non para importunalo.</t>
  </si>
  <si>
    <t>¿Quen nolo ía dicir?</t>
  </si>
  <si>
    <t>A sociedade e as entidades pola defensa da sanidade pública actuaron moi ben.</t>
  </si>
  <si>
    <t>Non abonda con se facer cos servizos de provisión, mantemento ou informática.</t>
  </si>
  <si>
    <t>A terceira lección suíza é que non existe unha solución inmediata, gratuíta e definitiva.</t>
  </si>
  <si>
    <t>Levamos menos dun mes traballando.</t>
  </si>
  <si>
    <t>Outros e outras emigraron a outras comunidades autonómas ou ao estranxeiro.</t>
  </si>
  <si>
    <t>Cal será o comportamento dos votantes ante este penoso espectáculo?</t>
  </si>
  <si>
    <t>É moi complicado que saian das coleccións que teñen prefiguradas.</t>
  </si>
  <si>
    <t>Cómpre matinar sobre o motivo.</t>
  </si>
  <si>
    <t>Os cambios normativos ralentizan esta industria e iso é un problema.</t>
  </si>
  <si>
    <t>Fagamos algo xa.</t>
  </si>
  <si>
    <t>Velaí o recalcamento socialmente aceptado e operante.</t>
  </si>
  <si>
    <t>No tempo que estivo alí, fixemos tres curtas.</t>
  </si>
  <si>
    <t>É un lugar de extrema dificultade, sobre todo dende o punto de vista orzamentario.</t>
  </si>
  <si>
    <t>O sociólogo Javier de Rivera veo así.</t>
  </si>
  <si>
    <t>Os que desexen documentarse poden botar man de Alexandre Dumas.</t>
  </si>
  <si>
    <t>Quédalle un sabor agre da tempada?</t>
  </si>
  <si>
    <t>Neste período producíronse resultados científicos de grande interese.</t>
  </si>
  <si>
    <t>E foron fagocitando todas as nosas vidas.</t>
  </si>
  <si>
    <t>Cremos que o cooperativismo pode ser unha ferramenta de transformación social, engade Román.</t>
  </si>
  <si>
    <t>Non podemos entender as organizacións políticas como un fin en si mesmo.</t>
  </si>
  <si>
    <t>Obvio.</t>
  </si>
  <si>
    <t>Fixémolo no ciclo de músicas contemplativas.</t>
  </si>
  <si>
    <t>Intentamos o segundo.</t>
  </si>
  <si>
    <t>Hai temas presentes desde o principio, como a sexualidade.</t>
  </si>
  <si>
    <t>Alguén falou de realismo sucio.</t>
  </si>
  <si>
    <t>Esta cifra de xente nova que se estrea nas urnas leva anos descendendo sistematicamente.</t>
  </si>
  <si>
    <t>Como se conxuga todo iso co anuncio de Madina?</t>
  </si>
  <si>
    <t>Máis cansazo.</t>
  </si>
  <si>
    <t>Que coincidencia!</t>
  </si>
  <si>
    <t>Novamente.</t>
  </si>
  <si>
    <t>É un fenómeno que merecería a atención sen dúbida.</t>
  </si>
  <si>
    <t>Creo que é como un don que teño.</t>
  </si>
  <si>
    <t>Tamén sobre dificultades para recuperar as fianzas ou subas inesperadas nos prezos dos alugueiros.</t>
  </si>
  <si>
    <t>Porque o sentido da existencia da policía é precisamente defender a lei.</t>
  </si>
  <si>
    <t>As vellas fórmulas están esgotadas.</t>
  </si>
  <si>
    <t>E o que non ten cartos para facelo?</t>
  </si>
  <si>
    <t>Que implicaría o seu peche?</t>
  </si>
  <si>
    <t>E tiven, así, unha xuventude que penso que foi como debe ser a xuventude.</t>
  </si>
  <si>
    <t>Algunha outra cousa que queiras comentar?</t>
  </si>
  <si>
    <t>Meigha.</t>
  </si>
  <si>
    <t>Recibiu o apoio necesario?</t>
  </si>
  <si>
    <t>Son dúas dinámicas que deben manterse separadas.</t>
  </si>
  <si>
    <t>Non semella, a priori, que Iglesias lograse un gran crecemento no bloque da esquerda.</t>
  </si>
  <si>
    <t>Os homes enfrontaranse a Gascoña, Francia, Alemaña e Bretaña.</t>
  </si>
  <si>
    <t>O mesmo tipo que en xuño votou a favor de Mini, por certo.</t>
  </si>
  <si>
    <t>Estaban contentas e alucinadas ao mesmo tempo.</t>
  </si>
  <si>
    <t>Agora calaron os dous.</t>
  </si>
  <si>
    <t>Ten a sensación de que a súa vida non vale nada.</t>
  </si>
  <si>
    <t>Cambiáronmo.</t>
  </si>
  <si>
    <t>E voltaban á soneca, cada vez menos frecuentes as toses e os gargarexos.</t>
  </si>
  <si>
    <t>De feito, prácticamente todos están ilustrados por min.</t>
  </si>
  <si>
    <t>Precisamente por esta concienciación?</t>
  </si>
  <si>
    <t>Os días e as semanas e os meses pasan sen novas.</t>
  </si>
  <si>
    <t>Ese é o segredo.</t>
  </si>
  <si>
    <t>E máis aquí.</t>
  </si>
  <si>
    <t>Esta galería recolle algunhas delas.</t>
  </si>
  <si>
    <t>Pero aínda é máis difícil tramar os novos barrios.</t>
  </si>
  <si>
    <t>E no amor era obediente ó luar como os zumes vexetais.</t>
  </si>
  <si>
    <t>E logo estreamos alí, no Vigo en Bruto.</t>
  </si>
  <si>
    <t>Pero non o único.</t>
  </si>
  <si>
    <t>Que imos descubrir sobre Diaz Castro neste ano?</t>
  </si>
  <si>
    <t>E non o vai facer, asegura.</t>
  </si>
  <si>
    <t>Estannos torpedeando todo, explicaba.</t>
  </si>
  <si>
    <t>Que se deixou de recortar onde estaba previsto que se recortase?</t>
  </si>
  <si>
    <t>Entre outros, está presente en Grecia, Portugal, Holanda, Reino Unido, Francia, Marrocos ou China.</t>
  </si>
  <si>
    <t>Falamos con Ana Montalbán.</t>
  </si>
  <si>
    <t>Entón, a onde chegar?</t>
  </si>
  <si>
    <t>Clientes e persoal, afectados por igual, coreouse.</t>
  </si>
  <si>
    <t>Porque gaña moito e deixa moito diñeiro a facenda, ai non!</t>
  </si>
  <si>
    <t>E tampouco entenden o mundo que as rodea, que non deixa de fascinalas.</t>
  </si>
  <si>
    <t>Diso deberían preocuparse, e non de andar por Madrid fachendeando, di.</t>
  </si>
  <si>
    <t>O problema é o sistema de patentes?</t>
  </si>
  <si>
    <t>Van recortando servizos, e o fin último é o peche da escola.</t>
  </si>
  <si>
    <t>Tamén porque o teatro é parte da normalidade social.</t>
  </si>
  <si>
    <t>Pero tanto ten.</t>
  </si>
  <si>
    <t>Debatendo.</t>
  </si>
  <si>
    <t>Fagan algo con Sargadelos.</t>
  </si>
  <si>
    <t>Pódese elixir o nome que se queira.</t>
  </si>
  <si>
    <t>Houbo emendas múltiples e cruzadas aos textos presentados por varios grupos.</t>
  </si>
  <si>
    <t>Por iso, cada señor importante leva un certificado que dá dereito a coidados vitalicios.</t>
  </si>
  <si>
    <t>O lector impenitente.</t>
  </si>
  <si>
    <t>Para min non supuxo un esforzo a maiores nese sentido.</t>
  </si>
  <si>
    <t>Igual, pero distinta; distinta, pero igual.</t>
  </si>
  <si>
    <t>Agora entendedes, ou?</t>
  </si>
  <si>
    <t>Entregar de balde equivale a facilitar que o ente público deixe de investir, conclúe.</t>
  </si>
  <si>
    <t>Isto é moi grave e estariamos falando de maternidade forzosa, incide Ana Pontón.</t>
  </si>
  <si>
    <t>Non aceptamos ter que asumir salarios de merda con contratos temporais.</t>
  </si>
  <si>
    <t>Na mobilización, ademais de representantes sindicais, tamén participaron diferentes cargos políticos da zona.</t>
  </si>
  <si>
    <t>Regalouma o Partido porque son afiliada.</t>
  </si>
  <si>
    <t>Ao Executivo non lle tremeu o pulso.</t>
  </si>
  <si>
    <t>Creo que é pronto para que o saibamos, pero seguramente así sexa.</t>
  </si>
  <si>
    <t>Pouco a pouco, cambiou a súa actitude inicial.</t>
  </si>
  <si>
    <t>Como valorades a posición do alcalde de Lalín?</t>
  </si>
  <si>
    <t>Xunto a el, cargos de primeira liña como Ana Pastor e Carlos Negreira.</t>
  </si>
  <si>
    <t>Bloqueándose así a selección concorrencial das mellores políticas públicas.</t>
  </si>
  <si>
    <t>Semella que considerei no maxistrado Llarena unha ansia profesional que non ten.</t>
  </si>
  <si>
    <t>O Goberno galego non ofreceu máis información.</t>
  </si>
  <si>
    <t>E espero que isto tamén saia así.</t>
  </si>
  <si>
    <t>Poderá haber máis ou menos oferta, pero a necesidade segue aí.</t>
  </si>
  <si>
    <t>Fernández Prieto considera que Emilia Docet "tiña unha posición política incontestable".</t>
  </si>
  <si>
    <t>Para que fagamos as cousas ben.</t>
  </si>
  <si>
    <t>Nin unha dúbida.</t>
  </si>
  <si>
    <t>Permítese que se continúe a predicar contra da igualdade.</t>
  </si>
  <si>
    <t>O bispo.</t>
  </si>
  <si>
    <t>Pois eses que enumeras!</t>
  </si>
  <si>
    <t>Podes falarnos del?</t>
  </si>
  <si>
    <t>Xesús Ron, que é o director, tamén interveu nisto porque el fixo a dramaturxia.</t>
  </si>
  <si>
    <t>Escribina cando estaba traballando en Dublín, despois de acabar a carreira.</t>
  </si>
  <si>
    <t>Hai varios, certamente.</t>
  </si>
  <si>
    <t>Boas festas!</t>
  </si>
  <si>
    <t>Levamos tempo resistindo, pero as contas son as que son.</t>
  </si>
  <si>
    <t>Como é o público do cinema en Santiago?</t>
  </si>
  <si>
    <t>Estaba á vista no xornal que o Sieiro deixara nunha esquina da mesa.</t>
  </si>
  <si>
    <t>Hai elementos para pensar que é posible.</t>
  </si>
  <si>
    <t>O tempo perdido.</t>
  </si>
  <si>
    <t>Manuel Domínguez Sardiña é un dos xefes de servizo dimitidos da área de Vigo.</t>
  </si>
  <si>
    <t>Agora ando cunha guía e coa nova novela, que aínda vai tardar.</t>
  </si>
  <si>
    <t>Cun éxito total.</t>
  </si>
  <si>
    <t>Non hai que cuestionar certas cousas, hai que espallar a nosa música.</t>
  </si>
  <si>
    <t>Os incendios non teñen por que facernos cambiar o modelo urbanístico veciñal.</t>
  </si>
  <si>
    <t>Así é na vida real e así debería ser na política.</t>
  </si>
  <si>
    <t>As espadas, en todo o alto.</t>
  </si>
  <si>
    <t>Magnífico.</t>
  </si>
  <si>
    <t>Turismo e fotografía.</t>
  </si>
  <si>
    <t>Quen é esa muller?</t>
  </si>
  <si>
    <t>Encamiñámonos todas a pensións de subsistencia, a pensións mínimas.</t>
  </si>
  <si>
    <t>Depende.</t>
  </si>
  <si>
    <t>A extinta Coalición Galega?</t>
  </si>
  <si>
    <t>Logo teremos que facer uns informes e un informe global, que sairá en novembro.</t>
  </si>
  <si>
    <t>E non pararemos ata conseguilo.</t>
  </si>
  <si>
    <t>Sen dúbida, o contexto español e internacional non é o mesmo.</t>
  </si>
  <si>
    <t>Esta noite escribirei máis.</t>
  </si>
  <si>
    <t>Revolucionario e místico.</t>
  </si>
  <si>
    <t>O maquinista pode calar, pero non pode dicir o que non é verdade.</t>
  </si>
  <si>
    <t>O xénero é bastante descoñecido aínda, pero quen o proba non precisa explicación.</t>
  </si>
  <si>
    <t>Atenden a cuestións, en primeiro termo, estéticas.</t>
  </si>
  <si>
    <t>Pero alma cándida, seica non che chegou?</t>
  </si>
  <si>
    <t>Agora estamos en municipais.</t>
  </si>
  <si>
    <t>Cada unha das súas frechas ten tres plumas.</t>
  </si>
  <si>
    <t>Si, todos son solidarios.</t>
  </si>
  <si>
    <t>Non podiamos levar todo a escena.</t>
  </si>
  <si>
    <t>Eu penso que incluso está mal definida.</t>
  </si>
  <si>
    <t>E iso é moi importante, sexa cal sexa o estilo que toques.</t>
  </si>
  <si>
    <t>No caso do gabinete de Pedro Sánchez, hai dúas circunstancias que reforzan esa carencia.</t>
  </si>
  <si>
    <t>Educación e Ordenación Universitaria e o Concello de Sarria.</t>
  </si>
  <si>
    <t>Fareille unha proposta que non poderá rexeitar.</t>
  </si>
  <si>
    <t>Tratábase de encher un oco no eido literario.</t>
  </si>
  <si>
    <t>Dende aquela primeira maioría absoluta Orozco gobernou con todas as fórmulas posibles.</t>
  </si>
  <si>
    <t>Aí non vai contar coa colaboración dos socialistas, advirte.</t>
  </si>
  <si>
    <t>A presión do Goberno exipcio parece dar os seus froitos.</t>
  </si>
  <si>
    <t>Como manda o canon patriarcal.</t>
  </si>
  <si>
    <t>Teme o seu papel como moderador deses intercambios dialécticos?</t>
  </si>
  <si>
    <t>Ferrolterra é unha comarca conformada ao redor das súas industrias dende hai moitas xeracións.</t>
  </si>
  <si>
    <t>Pois debe ser que ten poucas luces.</t>
  </si>
  <si>
    <t>Precisamos que nos devolvan a mirada.</t>
  </si>
  <si>
    <t>Realmente, estamos nun momento en que é urxente crear públicos.</t>
  </si>
  <si>
    <t>Empezamos coa crise e seguimos vivos, algo estaremos facendo ben.</t>
  </si>
  <si>
    <t>Seguen marchando.</t>
  </si>
  <si>
    <t>Di que hai pouca mobilización da sociedade polos problemas medioambientais.</t>
  </si>
  <si>
    <t>Tan digna, na súa decrepitude.</t>
  </si>
  <si>
    <t>Queremos iso ou non?</t>
  </si>
  <si>
    <t>Di que se o tivese de amigo non nos mandaría ao fiscal.</t>
  </si>
  <si>
    <t>Impulsaron un club e soñaban con conseguir máis conxuntos cos que xogar.</t>
  </si>
  <si>
    <t>Por isto, di, a Administración autonómica manterá o seu "compromiso" co Culturgal.</t>
  </si>
  <si>
    <t>É unha especie de reflexión sobre quen somos como sociedade.</t>
  </si>
  <si>
    <t>Necesitamos algún bo amigo cerca, pero tamén un marxe de intimidade para desenvolvernos.</t>
  </si>
  <si>
    <t>Hai inventarios moi bos pero que quedaron en institucións e de aí non pasaron.</t>
  </si>
  <si>
    <t>Pasaron cinco anos pero as promesas sucédense.</t>
  </si>
  <si>
    <t>A clase obreira.</t>
  </si>
  <si>
    <t>Pero a súa contía non subirá ao mesmo ritmo que as taxas.</t>
  </si>
  <si>
    <t>A mobilización en Verín non só non cesa, senón que se espalla.</t>
  </si>
  <si>
    <t>Foron moitos esforzos, moitas ledicias e unha enchente de amizade e vida.</t>
  </si>
  <si>
    <t>Alfonso e Pablo viñan de Londres e traían moito material de circo.</t>
  </si>
  <si>
    <t>E piden traballo!?</t>
  </si>
  <si>
    <t>E a quen se lle poñen?</t>
  </si>
  <si>
    <t>Por iso foi de delirio en delirio ata a Moreneta.</t>
  </si>
  <si>
    <t>Porén, a Unión Europea e a xustiza negaron posteriormente esa independencia.</t>
  </si>
  <si>
    <t>Varios peiraos, ademais da estación de mercadorías, compoñen unha peza tan complexa como cobizada.</t>
  </si>
  <si>
    <t>Si, isto é moi importante.</t>
  </si>
  <si>
    <t>Que balance fai deste período?</t>
  </si>
  <si>
    <t>No poema final, ‘Fuga’, hai un mundo paralelo no que buscar a felicidade.</t>
  </si>
  <si>
    <t>Por iso a percepción de que sempre son os mesmos.</t>
  </si>
  <si>
    <t>Porque as comunidades de montes son, como din os comuneiros, unha escola de democracia.</t>
  </si>
  <si>
    <t>É necesario dar unha resposta global a estes novos retos.</t>
  </si>
  <si>
    <t>O momento das declaracións non é menor.</t>
  </si>
  <si>
    <t>Tamén nas rúas e nas prazas.</t>
  </si>
  <si>
    <t>Non lles chegaba o que xa fixeran, explica.</t>
  </si>
  <si>
    <t>A Xunta, que é o noso goberno máis próximo, ten que colaborar, di.</t>
  </si>
  <si>
    <t>E temos que o facer entre todos e todas.</t>
  </si>
  <si>
    <t>Entende que o medo ao despedimento incentiva o esforzo.</t>
  </si>
  <si>
    <t>Tampouco os espectadores.</t>
  </si>
  <si>
    <t>Estou moi contento.</t>
  </si>
  <si>
    <t>Ben pensado, tampouco hai nada do que estrañarse.</t>
  </si>
  <si>
    <t>En fin, deixemos que as cousas se vaian esclarecendo.</t>
  </si>
  <si>
    <t>Liscanzo.</t>
  </si>
  <si>
    <t>Porque viña coa experiencia de vida de estar alá.</t>
  </si>
  <si>
    <t>Pois non, e nin falta que me fai.</t>
  </si>
  <si>
    <t>Pero apunta que cando algo se viraliza é por un sentimento de comunidade.</t>
  </si>
  <si>
    <t>Ao final, a decisión que se adopte será a que colectivamente tomemos.</t>
  </si>
  <si>
    <t>Ali e Samir pasan tempo xuntos.</t>
  </si>
  <si>
    <t>Como avanzou este diario, o principal obstáculo para o acordo é "formal", explica Vázquez.</t>
  </si>
  <si>
    <t>Non vou entrar.</t>
  </si>
  <si>
    <t>Na actitude ou erros dos ciclistas?</t>
  </si>
  <si>
    <t>Non a crían.</t>
  </si>
  <si>
    <t>Pero esta última non é a súa motivación principal.</t>
  </si>
  <si>
    <t>Tamén como número tres da candidatura pola circunscrición da Coruña.</t>
  </si>
  <si>
    <t>Como o analizan?</t>
  </si>
  <si>
    <t>Se non o fas, si que podes estar perdida.</t>
  </si>
  <si>
    <t>Os galegos eran cuantitativamente poucos.</t>
  </si>
  <si>
    <t>Ademais encargouse doutras melodías que van soando no documental.</t>
  </si>
  <si>
    <t>Despois deste disco si, claro.</t>
  </si>
  <si>
    <t>Pero esta visión non lle está facendo ben á poboación nicaraguana.</t>
  </si>
  <si>
    <t>El non ten eses recursos porque a súa eiva é física.</t>
  </si>
  <si>
    <t>Ou o amor aos cartos din que é amor a deus?</t>
  </si>
  <si>
    <t>Di el mesmo que, para el, a poesía foi unha descuberta tardía.</t>
  </si>
  <si>
    <t>E que nos pertence.</t>
  </si>
  <si>
    <t>Hai quen di que somos uns inxenuos pero "somos quen de facelo", asegura.</t>
  </si>
  <si>
    <t>Xeran postos de traballo de alta cualificación e pouca contaminación.</t>
  </si>
  <si>
    <t>Seguro que xa terían resolto algún tipo de escusas.</t>
  </si>
  <si>
    <t>Todo vai sumando en canto transcorre o tempo na propia obra.</t>
  </si>
  <si>
    <t>El sábeo, pero non lle importa.</t>
  </si>
  <si>
    <t>Non te propuxeches deixalo?</t>
  </si>
  <si>
    <t>A súa capacidade de reacción diminúe cando máis se necesita.</t>
  </si>
  <si>
    <t>Despois a realidade xa nos porá onde teña que poñernos.</t>
  </si>
  <si>
    <t>Teremos a certeza en breve.</t>
  </si>
  <si>
    <t>O ditame non bota abaixo o proxecto do parador, pero si supón un freo.</t>
  </si>
  <si>
    <t>A xestión das identidades non hexemónicas.</t>
  </si>
  <si>
    <t>A entrada é de balde.</t>
  </si>
  <si>
    <t>Que necesitarían para poder aceptar?</t>
  </si>
  <si>
    <t>Cómplices.</t>
  </si>
  <si>
    <t>Por que imos querer ser españois se significa miseria e austeridade?</t>
  </si>
  <si>
    <t>A presenza de Vigo foi inevitable.</t>
  </si>
  <si>
    <t>E así é.</t>
  </si>
  <si>
    <t>E a única forma de aproveitar os recursos é reutilizar e reciclar.</t>
  </si>
  <si>
    <t>Vaiamos, logo, por partes.</t>
  </si>
  <si>
    <t>A bruxa é unha muller que ten fame.</t>
  </si>
  <si>
    <t>Islandia xa está estudando a súa lei de xestación subrogada.</t>
  </si>
  <si>
    <t>O problema, afirma a voceira veciñal, non atinxe só a Visuña.</t>
  </si>
  <si>
    <t>O proxecto implica, por tanto, un "baixar á base".</t>
  </si>
  <si>
    <t>A partir de aí ábrese un camiño que leva ao actual bipartidismo.</t>
  </si>
  <si>
    <t>O concepto da felicidade vai mudando ao longo da vida.</t>
  </si>
  <si>
    <t>Este é un sector que depende moito das veleidades e flutuacións das grandes empresas.</t>
  </si>
  <si>
    <t>A clave é que a sociedade se adapte.</t>
  </si>
  <si>
    <t>Porque para elas estar coas veciñas era a vida.</t>
  </si>
  <si>
    <t>Somos o que escribimos.</t>
  </si>
  <si>
    <t>Non vai ser fácil.</t>
  </si>
  <si>
    <t>A ver se o imos pillando.</t>
  </si>
  <si>
    <t>Aniversario do afundimento do barco.</t>
  </si>
  <si>
    <t>Despois, temos un subcomisiario particular, porque le e gústalle moito a literatura.</t>
  </si>
  <si>
    <t>Era, pódese dicir, unha proposta para non.</t>
  </si>
  <si>
    <t>Xa saben a resposta.</t>
  </si>
  <si>
    <t>Se botamos de menos algo é porque foi bo.</t>
  </si>
  <si>
    <t>Nese estado de cousas non todo é responsabilidade das administracións.</t>
  </si>
  <si>
    <t>É unha cuestión práctica para o funcionamento do colectivo.</t>
  </si>
  <si>
    <t>Que é unha persoa culta?</t>
  </si>
  <si>
    <t>Atopei un libro que non sabía que tiña na miña biblioteca.</t>
  </si>
  <si>
    <t>Na súa viaxe, fixo unha parada para atender a Praza.</t>
  </si>
  <si>
    <t>Que lle das ti que el non ten?</t>
  </si>
  <si>
    <t>Xa o temos feito noutras ocasións.</t>
  </si>
  <si>
    <t>Entra en vigor para todos os usuarios?</t>
  </si>
  <si>
    <t>Pero a miña pintura cambia.</t>
  </si>
  <si>
    <t>Celebraranse nas sete cidades galegas.</t>
  </si>
  <si>
    <t>De feito, a primeira desas melloras da liña actual xa está case rematada.</t>
  </si>
  <si>
    <t>Hai un parte médico e hai unha denuncia que por suposto foi arquivada.</t>
  </si>
  <si>
    <t>Son nenos a ao final as súas inquedanzas son similares.</t>
  </si>
  <si>
    <t>Por iso apoiamos a folga.</t>
  </si>
  <si>
    <t>Varias das exposicións máis importantes do museo son froito da colaboración con outras institucións.</t>
  </si>
  <si>
    <t>É unha personaxe que tivo interese un tempo e xa non o ten.</t>
  </si>
  <si>
    <t>O grupo ten o seu xeito de facer as cousas, é normal.</t>
  </si>
  <si>
    <t>Un sistema, xa que logo, que sigue precisando dunha fonda revisión ou reforma.</t>
  </si>
  <si>
    <t>Xa que logo, é que os votos valen distinto?</t>
  </si>
  <si>
    <t>Grandes obras con grandes empresas para obter grandes comisións.</t>
  </si>
  <si>
    <t>Pero daquela que te collesen era moi perigoso.</t>
  </si>
  <si>
    <t>Estarían dispostos a asumir ese proceder Aznar, González, Rivera ou Casado?</t>
  </si>
  <si>
    <t>Non acontecerá o mesmo cos gobernos central e autonómico e, moi especialmente, cos Concellos.</t>
  </si>
  <si>
    <t>Ademais, engadíalles labores de "coidadores" alleos á docencia.</t>
  </si>
  <si>
    <t>Foi proposta de Apiario o formato e o deseñador?</t>
  </si>
  <si>
    <t>Lavacolla.</t>
  </si>
  <si>
    <t>A chamada dinastía borbónica non existe e ten pouco de exemplar.</t>
  </si>
  <si>
    <t>É o principal proceso vital do humano.</t>
  </si>
  <si>
    <t>Gañáronnos pola man.</t>
  </si>
  <si>
    <t>Así, despois da poesía social, veu Tundra, que é unha viaxe de indagación interna.</t>
  </si>
  <si>
    <t>Por desgraza levamos formulando esta idea dende fai anos, pero non hai xeito.</t>
  </si>
  <si>
    <t>O que lle permite reconciliarse co seu pasado.</t>
  </si>
  <si>
    <t>Os economistas achegan máis cifras, como a perda de emprego.</t>
  </si>
  <si>
    <t>Concretamente, o circuíto pasará por Madrid, Castela e León, Asturias, Cantabria e Navarra.</t>
  </si>
  <si>
    <t>Iso é o importante.</t>
  </si>
  <si>
    <t>Foi o caso da aragonesa Ana Marco.</t>
  </si>
  <si>
    <t>Que vontade tes?</t>
  </si>
  <si>
    <t>Falamos con Julio Prada.</t>
  </si>
  <si>
    <t>Por que son os protagonistas deste libro?</t>
  </si>
  <si>
    <t>Isto non é mecánico, automático, necesario, non tería por que ser así.</t>
  </si>
  <si>
    <t>Temos xa datas de festivais, mais aínda non o anunciaron eles.</t>
  </si>
  <si>
    <t>Non só na acollida de refuxiadas, tamén con temas como a verxa de Melilla.</t>
  </si>
  <si>
    <t>E nos oitenta veu a explosión das revistas.</t>
  </si>
  <si>
    <t>Ministerio de Facenda e Administracións Públicas.</t>
  </si>
  <si>
    <t>Pero que algo tan chocante sexa politicamente viábel ten unha explicación.</t>
  </si>
  <si>
    <t>Acertemos ou non.</t>
  </si>
  <si>
    <t>Selección especial de temas.</t>
  </si>
  <si>
    <t>Volve Venezuela, se é que algunha vez marchara.</t>
  </si>
  <si>
    <t>Utopías.</t>
  </si>
  <si>
    <t>Que se enriqueceron, incluso, con Cardoso e con Lula.</t>
  </si>
  <si>
    <t>A milenaria ruta do incenso ten o seu punto de orixe en Omán.</t>
  </si>
  <si>
    <t>Son rexións cuns índices de pobreza alarmantes.</t>
  </si>
  <si>
    <t>A realidade do deporte feminino, por desgraza, dá como para escribir unha enciclopedia.</t>
  </si>
  <si>
    <t>No momento en que alguén denuncie esa apoloxía, asegura, "haberá denuncia á Fiscalía".</t>
  </si>
  <si>
    <t>Tamén á xente que non quere volver.</t>
  </si>
  <si>
    <t>Pero tamén consultaba a domicilio, se o importe da subvención tiña moitos ceros.</t>
  </si>
  <si>
    <t>É unha maneira de desfrutar da posteridade.</t>
  </si>
  <si>
    <t>Non pensa o mesmo Feijóo.</t>
  </si>
  <si>
    <t>Bendito debate!, dirán aqueloutros.</t>
  </si>
  <si>
    <t>Un espazo para un proxecto.</t>
  </si>
  <si>
    <t>Pero o que están facendo é agrupalos e deixalos sen mestres.</t>
  </si>
  <si>
    <t>Hai no texto moita fragmentariedade.</t>
  </si>
  <si>
    <t>¡Ana!, o corazón deume un saltiño.</t>
  </si>
  <si>
    <t>Os estados europeos nórdicos mostráronnos o camiño: só hai que seguilo.</t>
  </si>
  <si>
    <t>Que publiquen nalgún sitio canto queda por pagar!</t>
  </si>
  <si>
    <t>Tivo que ouvir de todo, e chegou un momento no que se fartou.</t>
  </si>
  <si>
    <t>Non sei se é polo traballo previo, pero a gravación está indo moi rápido.</t>
  </si>
  <si>
    <t>É certo que de momento se está podendo eludir o perigo do rescate?</t>
  </si>
  <si>
    <t>É como ter o carné de conducir e non sacar o carro do garaxe.</t>
  </si>
  <si>
    <t>Os arquivos históricos están desbordados e as alternativas non existen.</t>
  </si>
  <si>
    <t>E eses momentos son verdadeiramente máxicos.</t>
  </si>
  <si>
    <t>Pero non abonda con mandalo.</t>
  </si>
  <si>
    <t>Máis recortes, máis tempo.</t>
  </si>
  <si>
    <t>Estase demostrando que arde igual no verán que no inverno.</t>
  </si>
  <si>
    <t>E ao mesmo tempo combinado coa posta en valor do patrimonio inmaterial.</t>
  </si>
  <si>
    <t>‘Bonecas’.</t>
  </si>
  <si>
    <t>O goberno central aplicouse con rigor neste retorno ao pasado.</t>
  </si>
  <si>
    <t>O conxunto vigués colócase a dous puntos da salvación.</t>
  </si>
  <si>
    <t>Como afecta esta situación o sector teatral?</t>
  </si>
  <si>
    <t>Creo que non fun a Andorra, non o sei.</t>
  </si>
  <si>
    <t>Aínda se pode facer moito.</t>
  </si>
  <si>
    <t>Vivo en Vigo, nunha zona onde case todo o mundo é orixinario de Ourense.</t>
  </si>
  <si>
    <t>Ocupan zonas abandonadas, por exemplo.</t>
  </si>
  <si>
    <t>Queren esa cama libre xa!</t>
  </si>
  <si>
    <t>Algo semellante recollen as normas do Abrente de Ribadavia.</t>
  </si>
  <si>
    <t>Falo en xeral, coa inxustiza que iso implica.</t>
  </si>
  <si>
    <t>Que espera do congreso, como socialista e como socialista galego?</t>
  </si>
  <si>
    <t>A verdade é que todo foron facilidades.</t>
  </si>
  <si>
    <t>Estes dous son dúas rectas paralelas e non teñen punto de encontro.</t>
  </si>
  <si>
    <t>Ademais, Praza Pública tamén forma parte da xa iniciaiva.</t>
  </si>
  <si>
    <t>O meu sistema é estar traballando constantemente.</t>
  </si>
  <si>
    <t>E infantilízante.</t>
  </si>
  <si>
    <t>E cónstame que para outros compañeiros os atrasos son moito maiores.</t>
  </si>
  <si>
    <t>El mesmo pediume que llo explicase tamén ao seu equipo.</t>
  </si>
  <si>
    <t>Se non estás aí, non existes.</t>
  </si>
  <si>
    <t>Isto non é un problema parlamentario, é un problema de país.</t>
  </si>
  <si>
    <t>Son o tres que mantiveron estruturas asemblearias e unidade polo cambio.</t>
  </si>
  <si>
    <t>No caso da Igrexa, moito máis.</t>
  </si>
  <si>
    <t>Son millóns de persoas.</t>
  </si>
  <si>
    <t>Que resultados lles dan as enquisas?</t>
  </si>
  <si>
    <t>Pero que pasa: temos continentes, mais deixámolos sen contidos.</t>
  </si>
  <si>
    <t>Que pode e que non pode facer un Goberno en funcións?</t>
  </si>
  <si>
    <t>Agárdanlle os Idus de Marzo?</t>
  </si>
  <si>
    <t>O sábado asistín ao Encontro Cidadán pola Marea Galega.</t>
  </si>
  <si>
    <t>Non estamos na caverna de Platón.</t>
  </si>
  <si>
    <t>Así o destacamos nesta reportaxe.</t>
  </si>
  <si>
    <t>Si, pero sobre todo entra polos ollos.</t>
  </si>
  <si>
    <t>As organizacións de Esquerda non só aumentan en porcentaxe electoral, aumentan en militancia.</t>
  </si>
  <si>
    <t>É o mundo ao revés.</t>
  </si>
  <si>
    <t>Non, pero estamos encasillados.</t>
  </si>
  <si>
    <t>Os socialistas anunciaron que levarán tal iniciativa ante a Xunta Electoral.</t>
  </si>
  <si>
    <t>Todas as arpas están vinculadas ao pasado, á tradición medieval.</t>
  </si>
  <si>
    <t>Van ser as nosas cancións máis coñecidas.</t>
  </si>
  <si>
    <t>Iso é o primeiro.</t>
  </si>
  <si>
    <t>Esa proposta convenceume, en tres segundos dixen que si.</t>
  </si>
  <si>
    <t>Mírana sen comprender e ao cabo duns segundos volven coser.</t>
  </si>
  <si>
    <t>É preciso seguir buscando culpables, en política e en literatura?</t>
  </si>
  <si>
    <t>Un verdadeiro fenómeno viral en Ourense e fóra del.</t>
  </si>
  <si>
    <t>Non haberá cuartel.</t>
  </si>
  <si>
    <t>Que non pare.</t>
  </si>
  <si>
    <t>E xa só restará repasar os bordes.</t>
  </si>
  <si>
    <t>Non entramos no canon, na clasificación convencional.</t>
  </si>
  <si>
    <t>Precisabas un lugar máis tranquilo para criar a Lúa.</t>
  </si>
  <si>
    <t>Moitos de nós vimos como os nosos fillos caían no mundo do consumo.</t>
  </si>
  <si>
    <t>Era unha contradición que había que superar.</t>
  </si>
  <si>
    <t>Cousa de tres.</t>
  </si>
  <si>
    <t>Somos persoas cidadás do mundo.</t>
  </si>
  <si>
    <t>Indignación crecente.</t>
  </si>
  <si>
    <t>Maruxa e Coralia coidan unha da outra.</t>
  </si>
  <si>
    <t>Pero ao rego.</t>
  </si>
  <si>
    <t>Desvélase cando fala do sobriño, por exemplo.</t>
  </si>
  <si>
    <t>Barullo, barullo, barullo.</t>
  </si>
  <si>
    <t>Naquel momento.</t>
  </si>
  <si>
    <t>Precisamos relatos identitarios que aglutinen a xente ou é un problema?</t>
  </si>
  <si>
    <t>Porque diso fala: do breve e simple que é, no fondo, vivir.</t>
  </si>
  <si>
    <t>Se lle concederon ás familias unhas interferencias nos sistemas educativos que foron moi negativos.</t>
  </si>
  <si>
    <t>Na presentación vostede definiu o seu libro como "eminentemente político".</t>
  </si>
  <si>
    <t>As enquisas, desde mediados de febreiro, son claras neste sentido.</t>
  </si>
  <si>
    <t>Entón, como prestixiar esta nosa profesión?</t>
  </si>
  <si>
    <t>É a última de Alimentos Lácteos.</t>
  </si>
  <si>
    <t>Pero a realidade é que estamos como ao principio: As mulleres, reducidas ao corpo.</t>
  </si>
  <si>
    <t>Faltaría máis!</t>
  </si>
  <si>
    <t>Diferentes en cada momento e lugar.</t>
  </si>
  <si>
    <t>Si, non puidemos ir a Santiago antes.</t>
  </si>
  <si>
    <t>E cando entra outro goberno distinto, non hai eses escándalos.</t>
  </si>
  <si>
    <t>Actuaron con premeditación e de maneira déspota.</t>
  </si>
  <si>
    <t>Que sobrevive, malia todo.</t>
  </si>
  <si>
    <t>Eran pedagogos moi ben formados.</t>
  </si>
  <si>
    <t>Ese contexto de consumismo amoroso.</t>
  </si>
  <si>
    <t>Que cousas salvaches e descartaches?</t>
  </si>
  <si>
    <t>A emigración non é un sentimento, é un destino, di.</t>
  </si>
  <si>
    <t>Dous vídeos recentes de ámbalas dúas campañas serven de mostra.</t>
  </si>
  <si>
    <t>O pasado mes de maio falabamos co seu presidente, Manuel Díaz Regueiro.</t>
  </si>
  <si>
    <t>Si, as cousas están cambiando e a xente está máis relaxada.</t>
  </si>
  <si>
    <t>É un problema de concepción da democracia.</t>
  </si>
  <si>
    <t>Tamén na mentalidade.</t>
  </si>
  <si>
    <t>¿Que hai, rapaz?</t>
  </si>
  <si>
    <t>Eliseo Parra foi, para todos nós, un mestre e un abridor de portas.</t>
  </si>
  <si>
    <t>As esixencias serán durísimas.</t>
  </si>
  <si>
    <t>Perda total dos bens.</t>
  </si>
  <si>
    <t>Alemaña, Estados Unidos?</t>
  </si>
  <si>
    <t>O outro terá a "conseguinte redución de retribucións".</t>
  </si>
  <si>
    <t>En imaxes que se suceden veloces, efémeras.</t>
  </si>
  <si>
    <t>Páraa antes.</t>
  </si>
  <si>
    <t>Creo que por desgraza nalgún destes temas estamos andando cara a atrás.</t>
  </si>
  <si>
    <t>Cada novela desta serie desenvolve unha personaxe.</t>
  </si>
  <si>
    <t>Sen lugar a dúbidas, agora precisámola máis que nunca, insistiu.</t>
  </si>
  <si>
    <t>Cal destes problemas vai solucionar o Xacobeo?</t>
  </si>
  <si>
    <t>Gústame chamalo "cine de proceso".</t>
  </si>
  <si>
    <t>Que resistencia!</t>
  </si>
  <si>
    <t>Escritor, xornalista ou editor.</t>
  </si>
  <si>
    <t>A campaña electoral, no canto de prolongarse dúas semanas, durará unicamente oito días.</t>
  </si>
  <si>
    <t>Primeiro aviso.</t>
  </si>
  <si>
    <t>É dicir, non é un libro común.</t>
  </si>
  <si>
    <t>E habería que engadir, tamén, consecuencia co programa.</t>
  </si>
  <si>
    <t>Como se xestionan estes cambios sen mudar o básico do grupo?</t>
  </si>
  <si>
    <t>E unha última cuestión.</t>
  </si>
  <si>
    <t>E iso xa vén desde Albor.</t>
  </si>
  <si>
    <t>E así unha vez tras outra, ata setenta veces sete.</t>
  </si>
  <si>
    <t>Quedamos en que os liamos, e que decidiamos.</t>
  </si>
  <si>
    <t>A xente gritou "fóra" e "vergoña".</t>
  </si>
  <si>
    <t>Con sentidiño e unidade.</t>
  </si>
  <si>
    <t>Tamén participarán blogueiros lucenses, coma Elio Laureano, Hugo Iglesias, Rubén Pérez ou Santiago Martínez.</t>
  </si>
  <si>
    <t>Toñi leva tempo esperando unha reunión, que non chega nunca, con este responsable.</t>
  </si>
  <si>
    <t>Irmandouse.</t>
  </si>
  <si>
    <t>De adicarse a facer teatro.</t>
  </si>
  <si>
    <t>Pero non son branquiazuis e celestes os que achegan galegos a esta Liga.</t>
  </si>
  <si>
    <t>A nosa función é procesar moita información que flúe a través das redes.</t>
  </si>
  <si>
    <t>Vende cadros a través de Internet.</t>
  </si>
  <si>
    <t>Nin un chisco?</t>
  </si>
  <si>
    <t>Aínda que na miña casa non era tanto así.</t>
  </si>
  <si>
    <t>Son tres máis que fai un ano.</t>
  </si>
  <si>
    <t>Recoñecendo o dereito a decidir, poderemos construír un futuro en común.</t>
  </si>
  <si>
    <t>En segundo lugar Xabier Ron situou a economía e o emprego.</t>
  </si>
  <si>
    <t>No meu interior algo me dicía que tiña que volver a Chimbote.</t>
  </si>
  <si>
    <t>E, por certo, tocas de todo e fas de todo.</t>
  </si>
  <si>
    <t>Aquí hai unha visión máis optimista, creo.</t>
  </si>
  <si>
    <t>Felices festas!</t>
  </si>
  <si>
    <t>É parte do noso son.</t>
  </si>
  <si>
    <t>Eu nunca vin tal cousa.</t>
  </si>
  <si>
    <t>Ao teléfono non atenden, pero si funciona a petición de citas por internet.</t>
  </si>
  <si>
    <t>Era un intento de facer teatro de identificación.</t>
  </si>
  <si>
    <t>Para o propietario industrial, coido que a resposta anterior responde a esta cuestión.</t>
  </si>
  <si>
    <t>A esplendorosa fotografía do filme contrasta coa súa nefasta vacuidade.</t>
  </si>
  <si>
    <t>Non queriamos ter xente con nós traballando gratis.</t>
  </si>
  <si>
    <t>A reacción dos mercados foi inmediata.</t>
  </si>
  <si>
    <t>Criticouse, por exemplo, que os diálogos non fosen fluídos.</t>
  </si>
  <si>
    <t>Arestora as contas dan e a carteira de encargos aumenta.</t>
  </si>
  <si>
    <t>Pero non pasa iso.</t>
  </si>
  <si>
    <t>Hai vieiros e alternativas para mudar a situación actual.</t>
  </si>
  <si>
    <t>Fora unha experiencia bonita.</t>
  </si>
  <si>
    <t>Ademais, faltan aínda máis libros do ciclo.</t>
  </si>
  <si>
    <t>Pero a conflitividade social si tivo consecuencias políticas, segundo conclúes.</t>
  </si>
  <si>
    <t>Traizoar a memoria sería entón traizoar a vista, o que vemos.</t>
  </si>
  <si>
    <t>Que terán en Valladolid para estar incapacitados para aprender un idioma?</t>
  </si>
  <si>
    <t>É só pola existencia dunha liña de ferrocarril?</t>
  </si>
  <si>
    <t>Partiu un anaco da vara e con el repasou as marcas na pedra.</t>
  </si>
  <si>
    <t>Foron decisións políticas as que provocaron esa demora.</t>
  </si>
  <si>
    <t>Non me gusta falar do que descoñezo.</t>
  </si>
  <si>
    <t>E continuará esta semana.</t>
  </si>
  <si>
    <t>En Londres estreárona en marzo.</t>
  </si>
  <si>
    <t>Levarano a un formato diferente, a un punto de vista contrario ao mito.</t>
  </si>
  <si>
    <t>Este luns reunícheste con representantes da Xunta.</t>
  </si>
  <si>
    <t>Son fume.</t>
  </si>
  <si>
    <t>Un argumento pobre, como todas as súas posicións en defensa da tauromaquia.</t>
  </si>
  <si>
    <t>Dela saíron moitos dos actores e actrices máis coñecidos de hoxe.</t>
  </si>
  <si>
    <t>Entón actúo eu como mediador.</t>
  </si>
  <si>
    <t>En momentos así cómpre innovar.</t>
  </si>
  <si>
    <t>Nós levamos dez meses no Goberno central, agora en funcións.</t>
  </si>
  <si>
    <t>Nese encontro aprobarase tamén o regulamento para a elección do novo Consello das Mareas.</t>
  </si>
  <si>
    <t>Tamén o podedes levar para a casa, hai para todos!</t>
  </si>
  <si>
    <t>A nosa disposición é chegar a acordos.</t>
  </si>
  <si>
    <t>Veño de comentalo cos habilitados do Concello, que recoñecen que o relevo foi bo.</t>
  </si>
  <si>
    <t>Alberto Fernández declara abertamente que é autoritario.</t>
  </si>
  <si>
    <t>O acontecemento precisa de determinadas circunstancias para actualizarse dun modo ou doutro.</t>
  </si>
  <si>
    <t>Rematado o tempo, volta a empezar.</t>
  </si>
  <si>
    <t>El tampouco cre nas imbecilidades que pregoa, pero non ten a onde ir.</t>
  </si>
  <si>
    <t>Tampouco as troitas.</t>
  </si>
  <si>
    <t>Non podemos entrar en detalles porque nós si que temos limitacións, dixo.</t>
  </si>
  <si>
    <t>Eficiente.</t>
  </si>
  <si>
    <t>Mais si: é un xogo traxicómico.</t>
  </si>
  <si>
    <t>Non teñen unha Historia escrita.</t>
  </si>
  <si>
    <t>A poesía, a creatividade, fai que os dous sexan como un só.</t>
  </si>
  <si>
    <t>Alberto Núñez Feijóo está de novo na estrada.</t>
  </si>
  <si>
    <t>Presentamos a querela por prevaricación.</t>
  </si>
  <si>
    <t>Aqueles ollos non eran os meus.</t>
  </si>
  <si>
    <t>O que buscamos nas películas é a honestidade, a valentía e a coherencia.</t>
  </si>
  <si>
    <t>Non foi dado dar coa estrutura axeitada para a novela.</t>
  </si>
  <si>
    <t>Chegará.</t>
  </si>
  <si>
    <t>Non é posible borrar indefinidamente a Historia.</t>
  </si>
  <si>
    <t>Tiña teimas semellantes, mais non, non son o mesmo libro.</t>
  </si>
  <si>
    <t>Xusto cando a sociedade reclama máis participación, lamenta.</t>
  </si>
  <si>
    <t>Así ten que ser.</t>
  </si>
  <si>
    <t>Sorprendeume gratamente o seu rendemento.</t>
  </si>
  <si>
    <t>O informático é detido e interrogado e, así e todo, queda libre.</t>
  </si>
  <si>
    <t>Porque non todo é como cando os pallasos se mostran e nos fan rir.</t>
  </si>
  <si>
    <t>Isto non é unha despedida, é un ata loguiño.</t>
  </si>
  <si>
    <t>Xa non lembraba aquel compromiso.</t>
  </si>
  <si>
    <t>Así que había más pitas do monte na serra cando se podía cazar, concluía.</t>
  </si>
  <si>
    <t>Ideolóxicas, por suposto.</t>
  </si>
  <si>
    <t>No caso das de especialidade, non se asigna un tempo mínimo.</t>
  </si>
  <si>
    <t>Para isto fará falla moito sentidiño.</t>
  </si>
  <si>
    <t>O peche do micrófono dende a presidencia impediu escoitar o remate do relato.</t>
  </si>
  <si>
    <t>Se tivese os medios que hai hoxe, conseguiría moito máis.</t>
  </si>
  <si>
    <t>En Santiago, coas Oblatas.</t>
  </si>
  <si>
    <t>O fallo deuse a coñecer este martes na Galería Sargadelos de Ferrol.</t>
  </si>
  <si>
    <t>O profesor gosta de asumir o papel de friqui.</t>
  </si>
  <si>
    <t>E insiste en "consolidar a confianza" electoral da que goza a súa formación.</t>
  </si>
  <si>
    <t>E aí apareceu a grandeza do galego.</t>
  </si>
  <si>
    <t>Unha das imprescindibles.</t>
  </si>
  <si>
    <t>Pelo curto, barba, altura e peso normal.</t>
  </si>
  <si>
    <t>Sería un semestre perdido, denuncia Alba Nogueira.</t>
  </si>
  <si>
    <t>A venda téñena que aprobar os representantes, nin o interventor nin a xunta directiva.</t>
  </si>
  <si>
    <t>Prolongar o súbito illamento paraguaio non será, obviamente, unha opción viable no actual contexto.</t>
  </si>
  <si>
    <t>Que caste de achega poderá facer ás nosas vidas editar máis do mesmo?</t>
  </si>
  <si>
    <t>A Dor, pois, é a Saudade, ou mellor, a Morriña.</t>
  </si>
  <si>
    <t>O interventor cumpre ordes.</t>
  </si>
  <si>
    <t>Son máis que a totalidade da poboación de Dinamarca ou Finlandia.</t>
  </si>
  <si>
    <t>É o que sabemos polo de agora porque os contactos formais non comezaron.</t>
  </si>
  <si>
    <t>O xornalista pode ter máis ou menos marxe.</t>
  </si>
  <si>
    <t>O director da Banda de Música de Sober, 'fichado' en Milán.</t>
  </si>
  <si>
    <t>E inda o somos.</t>
  </si>
  <si>
    <t>Comecemos a experimentalo co máis próximo, coas nosas indíxenas galegas.</t>
  </si>
  <si>
    <t>Trátase dun problema político.</t>
  </si>
  <si>
    <t>Sen intentar comprender a dor de quen temos diante.</t>
  </si>
  <si>
    <t>Queremos ser optimistas.</t>
  </si>
  <si>
    <t>A taxa de ocupación nesta franxa de idade é a que máis preocupa.</t>
  </si>
  <si>
    <t>Ofrecéronme, como un enorme favor, darme a metade.</t>
  </si>
  <si>
    <t>Si que pasa, si.</t>
  </si>
  <si>
    <t>O propio reitor confírmao: a Xunta "estaba convidada, pero non asistiu".</t>
  </si>
  <si>
    <t>De que serve o aforro se non se salvan vidas?</t>
  </si>
  <si>
    <t>O Consello de Estado demanda que se especifiquen con máis precisión os criterios.</t>
  </si>
  <si>
    <t>Dentro do delirio.</t>
  </si>
  <si>
    <t>Isto é, a extrema dereita avanza.</t>
  </si>
  <si>
    <t>E aí é cando saltan as alarmas.</t>
  </si>
  <si>
    <t>Pero a alegría duroulle pouco ó Celta.</t>
  </si>
  <si>
    <t>Así e todo, estas variacións non foron homoxeneas no conxunto do territorio galego.</t>
  </si>
  <si>
    <t>A situación era moi complicada.</t>
  </si>
  <si>
    <t>Serviron para algo?</t>
  </si>
  <si>
    <t>U-la Transicion?</t>
  </si>
  <si>
    <t>Ou é que xa non son seres humanos?</t>
  </si>
  <si>
    <t>Como afrontariamos unhas posibles segundas eleccións?</t>
  </si>
  <si>
    <t>Un cliente lía o xornal no cabo do mostrador.</t>
  </si>
  <si>
    <t>O mesmo en todos os sitios.</t>
  </si>
  <si>
    <t>Cando conseguiu pechar os ollos cinco segundos, os recordos acudiron á súa cabeza.</t>
  </si>
  <si>
    <t>Porque é actual e eterna.</t>
  </si>
  <si>
    <t>E a solución ten que ser entre todos.</t>
  </si>
  <si>
    <t>Os lectores son así, con máscaras.</t>
  </si>
  <si>
    <t>Fátima Báñez pediu a intervención da Virxe do Rocío para saír da crise.</t>
  </si>
  <si>
    <t>E algúns moralistas inda ousan desdicir ou matizar iso da ‘fatiga pandémica’.</t>
  </si>
  <si>
    <t>Por iso explica que se arrepinte de ter cantando certas pezas por machistas.</t>
  </si>
  <si>
    <t>Tamén actitude de cooperación co mando da resposta.</t>
  </si>
  <si>
    <t>Xulio: É un tema moi complexo.</t>
  </si>
  <si>
    <t>Hai crianzas que teñen horta ou xardín e outras que non.</t>
  </si>
  <si>
    <t>A democratización afírmase desde abaixo, porque xorde de abaixo.</t>
  </si>
  <si>
    <t>Os mariñeiros, por exemplo, poden ser auténticos poetas.</t>
  </si>
  <si>
    <t>Son necesarias?</t>
  </si>
  <si>
    <t>Cal é ese espazo cómodo para Voadora?</t>
  </si>
  <si>
    <t>Así mesmo, denúnciase que o Concello endureceu as esixencias para acceder á axuda.</t>
  </si>
  <si>
    <t>Eu penso que é unha etapa moi interesante.</t>
  </si>
  <si>
    <t>Esta escalada de tensión interésalle ao Goberno só ata un punto determinado.</t>
  </si>
  <si>
    <t>O fin da operación era rematar coa disidencia política de esquerdas.</t>
  </si>
  <si>
    <t>Neste tipo de textos a lóxica que funciona é máis asociativa que causal.</t>
  </si>
  <si>
    <t>Sen ortodoxias.</t>
  </si>
  <si>
    <t>A clave deste Goberno é a de enxergar a plurinacionalidade política do estado español.</t>
  </si>
  <si>
    <t>Fillos a quen lles negou o dereito á identidade, o sustento e o agarimo.</t>
  </si>
  <si>
    <t>É o momento de sacar adiante a memoria de Don Ricardo.</t>
  </si>
  <si>
    <t>En Cuba!</t>
  </si>
  <si>
    <t>Vaite documentando.</t>
  </si>
  <si>
    <t>Mesmo se galeguizaron as propias xentes.</t>
  </si>
  <si>
    <t>A historia das mulleres guerreiras, que sobreviviron, que nos deixaron unha herdanza.</t>
  </si>
  <si>
    <t>A consecuencia, nin o goberno nin as empresas privadas xeneran estímulo para a actividade.</t>
  </si>
  <si>
    <t>Agás algúns días do ano.</t>
  </si>
  <si>
    <t>Non é fácil dicilo.</t>
  </si>
  <si>
    <t>Aínda que non por dificultosa debe ser rexeitada.</t>
  </si>
  <si>
    <t>Como deben contar os xornalistas que é a inmigración?</t>
  </si>
  <si>
    <t>Así están as cousas na Coruña e Pontevedra.</t>
  </si>
  <si>
    <t>Renunciemos os maiores a ser 'guais' e tentemos ser adultos.</t>
  </si>
  <si>
    <t>Non foi modificada nin unha coma nin un punto.</t>
  </si>
  <si>
    <t>E despois traballamos xuntándonos todos, ou cunha gravación.</t>
  </si>
  <si>
    <t>A xente que alí había merece o mesmo respecto que calquera, insiste.</t>
  </si>
  <si>
    <t>Vai xerar desconfianza, máis tensións e máis mal sabor de boca.</t>
  </si>
  <si>
    <t>Interésame iso.</t>
  </si>
  <si>
    <t>En fin...</t>
  </si>
  <si>
    <t>A ilustración é máis puntual.</t>
  </si>
  <si>
    <t>Con todo, semella que os seus responsables verán cartos.</t>
  </si>
  <si>
    <t>Un pouco diso puido haber, pero non me importa.</t>
  </si>
  <si>
    <t>En que medida están afectando ás bibliotecas galegas?</t>
  </si>
  <si>
    <t>Non había tal.</t>
  </si>
  <si>
    <t>E non vos deixedes enganar: non hai outra alternativa para saíres do inferno dixo.</t>
  </si>
  <si>
    <t>A min gústanme, si, as actualizacións.</t>
  </si>
  <si>
    <t>Pero tamén foi unha persoa que formou parte dos primeiros pasos dun audiovisual primitivo.</t>
  </si>
  <si>
    <t>A próxima investidura, a túa.</t>
  </si>
  <si>
    <t>En balonmán, tamén houbo sufrimento.</t>
  </si>
  <si>
    <t>É tempo, dunha vez por todas, de botalos das súas cadeiras.</t>
  </si>
  <si>
    <t>Eu sempre digo que non son cantante.</t>
  </si>
  <si>
    <t>E esta campaña pretende abrila.</t>
  </si>
  <si>
    <t>Ademais, o recente premio ao mellor poema do mundo parecíame argumento dabondo para escollela.</t>
  </si>
  <si>
    <t>A procreación é realmente virtuosa?</t>
  </si>
  <si>
    <t>Perdón pola dureza.</t>
  </si>
  <si>
    <t>Non, señores, non é o capitalismo, somos nós.</t>
  </si>
  <si>
    <t>Dille que lle pase outra vez os currículos.</t>
  </si>
  <si>
    <t>As diatribas a propósito dos desequilibrios cos seus socios evidencian as súas carencias estruturais.</t>
  </si>
  <si>
    <t>Bravo polo Quico!</t>
  </si>
  <si>
    <t>E, por extensión, dimitirá?</t>
  </si>
  <si>
    <t>Por que ten que haber un sistema de modelos?</t>
  </si>
  <si>
    <t>Ese centro é escenario habitual de grandes aglomeracións.</t>
  </si>
  <si>
    <t>Isto hai que valoralo dende os puntos de vista máis optimista e pesimista.</t>
  </si>
  <si>
    <t>Iso é algo que lles toca ás partes.</t>
  </si>
  <si>
    <t>Pensaremos que facer e como evoluciona a crise económica e a realidade no Exterior.</t>
  </si>
  <si>
    <t>Pois comeza a contarche as malleiras que levaba...</t>
  </si>
  <si>
    <t>É mellor e máis barato.</t>
  </si>
  <si>
    <t>O libro ten moito diso.</t>
  </si>
  <si>
    <t>Malia todo, nada impedirá que neste acto se xunte a festa e a reivindicación.</t>
  </si>
  <si>
    <t>Pero o espectáculo vai ser impresionante.</t>
  </si>
  <si>
    <t>Os personaxes son de ficción.</t>
  </si>
  <si>
    <t>Como os concibes ti?</t>
  </si>
  <si>
    <t>Seria histórico.</t>
  </si>
  <si>
    <t>Toda esa estrutura permitiríalles cumprir o seu papel.</t>
  </si>
  <si>
    <t>Sen case música.</t>
  </si>
  <si>
    <t>Porén, tenden a ser menosprezados e invisibilizados.</t>
  </si>
  <si>
    <t>Aquí, polo menos, estamos na obriga de intentalo.</t>
  </si>
  <si>
    <t>A todos?</t>
  </si>
  <si>
    <t>E todo isto traerá consecuencias.</t>
  </si>
  <si>
    <t>Conseguiu sacar á rúa mocidade de todo o planeta.</t>
  </si>
  <si>
    <t>Un ano récord.</t>
  </si>
  <si>
    <t>O Goberno afirma que Malta aceptou o desembarco e o barco negouse.</t>
  </si>
  <si>
    <t>Despois había outra xente que estaba facendo cousas, que estaba ensaiando... e fómonos xuntando.</t>
  </si>
  <si>
    <t>Tamén os grupos en cuestión.</t>
  </si>
  <si>
    <t>Cantos son institucionais, cantos de empresas privadas, de entidades sociais ou de particulares?</t>
  </si>
  <si>
    <t>Significa cousas distintas, porque xogas coas imaxes.</t>
  </si>
  <si>
    <t>Pasamos dun Estado de Benestar a un reparto da carencia.</t>
  </si>
  <si>
    <t>Cres que a poesía é un xénero minoritario?</t>
  </si>
  <si>
    <t>Tanto, que en xuño do mesmo ano houbo que repetir as eleccións xerais.</t>
  </si>
  <si>
    <t>Agardo que non falte a rabia, a voz e a protesta.</t>
  </si>
  <si>
    <t>Tiñamos e temos a intención de que non se perda ese patrimonio.</t>
  </si>
  <si>
    <t>E si, pasaban esas cousas.</t>
  </si>
  <si>
    <t>Algúns daqueles cativos dos setenta atrevémonos a ter crianzas.</t>
  </si>
  <si>
    <t>Porén, nunca o fixo de maneira escrita nin a través dunha orde oficial.</t>
  </si>
  <si>
    <t>Xa daquela, os argumentos eran poderosos.</t>
  </si>
  <si>
    <t>Díxenlle que si porque somos amigos.</t>
  </si>
  <si>
    <t>Queda orfo ou queda sen argumentos para conseguir o seu obxectivo.</t>
  </si>
  <si>
    <t>Non digo que iso a xustifique.</t>
  </si>
  <si>
    <t>Sen dúbida, non só desde o punto de vista económico, senón tamén político.</t>
  </si>
  <si>
    <t>Este caso vén de hai máis de cinco anos.</t>
  </si>
  <si>
    <t>Sen as subvencións a longo prazo seralles inviable manter o actual programa.</t>
  </si>
  <si>
    <t>Que poden facer os usuarios e usuarias para defenderse e protexer os seus dereitos?</t>
  </si>
  <si>
    <t>Está pechando medios de comunicación e detendo a xornalistas que critican a súa xestión.</t>
  </si>
  <si>
    <t>Ademais, non había noticia do resto dos barcos que se anunciaran.</t>
  </si>
  <si>
    <t>É un fenómeno que se xa é grave, neste momento de crise é esencial.</t>
  </si>
  <si>
    <t>A cooperación entre medios e colectivos é imprescindible para competir cos medios do réxime?</t>
  </si>
  <si>
    <t>Só procuraban unha oportunidade.</t>
  </si>
  <si>
    <t>É unha circunstancia que coñecemos e resulta insostible.</t>
  </si>
  <si>
    <t>Nunha fenda.</t>
  </si>
  <si>
    <t>Non é arriscado facer ese prognostico.</t>
  </si>
  <si>
    <t>Quen a pon?</t>
  </si>
  <si>
    <t>Co libro, peor.</t>
  </si>
  <si>
    <t>Pois segundo vexo nestes papeliños volveu á Deputación.</t>
  </si>
  <si>
    <t>E como encaixa o rapaz nesta Noiteboa?</t>
  </si>
  <si>
    <t>Nese exercicio, Alvite lograba a súa autoconciencia, recoñecíase a si mesmo.</t>
  </si>
  <si>
    <t>A muller sorrí aliviada mentres acariña o seu ventre.</t>
  </si>
  <si>
    <t>Até un burro pode velo.</t>
  </si>
  <si>
    <t>–Serán dadas.</t>
  </si>
  <si>
    <t>Dito doutra maneira: vimos facendo todo este camiño para crebar e crear.</t>
  </si>
  <si>
    <t>En niveis máis baixos seguen Vigo e Pontevedra, onde o crecemento semella ralentizarse.</t>
  </si>
  <si>
    <t>Hai  paralelismos?</t>
  </si>
  <si>
    <t>Gustaríanos que algunhas administracións comezasen a traballar nas claves que estamos empregando nós.</t>
  </si>
  <si>
    <t>E el propúxome chamar ao director.</t>
  </si>
  <si>
    <t>Aínda que non queiras.</t>
  </si>
  <si>
    <t>Tamén poderá haber publicidade nos "locais específicos de xogo".</t>
  </si>
  <si>
    <t>Varias mentes xuntas traballan mellor que pensando o mesmo por separado, conclúen.</t>
  </si>
  <si>
    <t>Non é o caso da Igrexa católica, un ser con gran capacidade de supervivencia.</t>
  </si>
  <si>
    <t>Estes días estanse a cumprir dous anos dos sucesos.</t>
  </si>
  <si>
    <t>E que nunca arraigou entre os seus sucesores.</t>
  </si>
  <si>
    <t>O poder soberano nunca deixou de ser nin de existir.</t>
  </si>
  <si>
    <t>O ámbito da sexualidade produce as súas propias políticas, desigualdades e formas de opresión.</t>
  </si>
  <si>
    <t>Un Té con Gotas.</t>
  </si>
  <si>
    <t>Ferrol ten unha relación especial co baloncesto?</t>
  </si>
  <si>
    <t>Hoxe Santiago está moito peor que hai catro anos.</t>
  </si>
  <si>
    <t>Non é non, explícito e implícito, claro está.</t>
  </si>
  <si>
    <t>A pensión é un dereito social igualitario en todos os sitios, asegurou.</t>
  </si>
  <si>
    <t>Deberiamos tomar nota doutras experiencias.</t>
  </si>
  <si>
    <t>E isto vai creando unha cultura cinéfila.</t>
  </si>
  <si>
    <t>O ano pasado aconteceu de forma máis que evidente.</t>
  </si>
  <si>
    <t>Seis anos atrás os salarios galegos estaban por diante de Murcia, Canarias e Extremadura.</t>
  </si>
  <si>
    <t>Non sabía como continuar.</t>
  </si>
  <si>
    <t>Foi un resultado desalentador.</t>
  </si>
  <si>
    <t>A primeira gorgueira é de tea e acompaña o colar de perlas no pescozo.</t>
  </si>
  <si>
    <t>Un totum revolutum que equipara todos os elementos do mesmo circo.</t>
  </si>
  <si>
    <t>E de vencer o mal exemplo.</t>
  </si>
  <si>
    <t>Punto final non hai.</t>
  </si>
  <si>
    <t>Non buscaba demorarme nese desenlace.</t>
  </si>
  <si>
    <t>Unha participación dunha vivenda é algo que non pode ser obxecto de desafiuzamento.</t>
  </si>
  <si>
    <t>A soberanía.</t>
  </si>
  <si>
    <t>A saída está nos movementos sociais.</t>
  </si>
  <si>
    <t>O argumento económico prevalece sobre o relato histórico.</t>
  </si>
  <si>
    <t>E é unha de tantas.</t>
  </si>
  <si>
    <t>É o agro unha opción tamén para as mulleres?</t>
  </si>
  <si>
    <t>Un avó que conta historias de dragóns.</t>
  </si>
  <si>
    <t>Construímos sobre ruínas.</t>
  </si>
  <si>
    <t>Por todas esas e outras razóns, nós non queremos manternos neutrais.</t>
  </si>
  <si>
    <t>E nós non estamos en igualdade de condicións.</t>
  </si>
  <si>
    <t>Non somos nada sen o colectivo.</t>
  </si>
  <si>
    <t>Píllara das dunas.</t>
  </si>
  <si>
    <t>E quen sofre as consecuencias é a poboación.</t>
  </si>
  <si>
    <t>Con estes gobernantes corruptos non se albisca horizonte.</t>
  </si>
  <si>
    <t>Cal é a base dos problemas na Biblioteca Pública de Gondomar?</t>
  </si>
  <si>
    <t>Unha achega ás historias de Corme.</t>
  </si>
  <si>
    <t>É unha perversión dun servizo que funciona correctamente, insisten.</t>
  </si>
  <si>
    <t>Fixémolo un amigo, Xosé Manuel Rodríguez Abella, e eu, que faciamos a lectura.</t>
  </si>
  <si>
    <t>Coas súas bandeiras e os seus cantos.</t>
  </si>
  <si>
    <t>É necesario cuantificar a súa presenza, medindo a concentración de radon no aire.</t>
  </si>
  <si>
    <t>Este modo de apresamento discursivo expulsa, por totalizador, a quen se coloca en contra.</t>
  </si>
  <si>
    <t>Todas as administracións incurriron en déficit.</t>
  </si>
  <si>
    <t>Non hai tempo que perder.</t>
  </si>
  <si>
    <t>Quizais é algo que temos que agradecerlle ás administracións, ironizou Morris.</t>
  </si>
  <si>
    <t>Pero a directora nin se me quixo poñer ao teléfono.</t>
  </si>
  <si>
    <t>Eu xa son un referente antigo para moitas cousas.</t>
  </si>
  <si>
    <t>Arrombémolo nun caixón.</t>
  </si>
  <si>
    <t>O encontro precedeu á manifestación convocada por Queremos Galego.</t>
  </si>
  <si>
    <t>E por esta vez, non quedes coa curiosidade.</t>
  </si>
  <si>
    <t>Mais "as mulleres adórano", apresúrase a dicir Cordero.</t>
  </si>
  <si>
    <t>Algunhas das persoas que apostaran polo boicot guindaran pedras e botellas de cristal.</t>
  </si>
  <si>
    <t>Golpeáronme.</t>
  </si>
  <si>
    <t>Quero dicir, que non é que haxa desacordo só a nivel político.</t>
  </si>
  <si>
    <t>Se sinto necesidade de coller unha melodía, aí vai, pero podo transformala.</t>
  </si>
  <si>
    <t>Isto non se vai facer efectivo.</t>
  </si>
  <si>
    <t>Ás veces, semella que a roda da literatura retrocedese trinta anos.</t>
  </si>
  <si>
    <t>Coa nosa xenerosidade construímos un nós forte e alegre.</t>
  </si>
  <si>
    <t>Non entender un espectáculo é contraproducente, vale, porque o espectador pode sentirse perdido.</t>
  </si>
  <si>
    <t>Non é o contexto no que un grupo galego pode tocar facilmente.</t>
  </si>
  <si>
    <t>Facer pop en galego é algo que a moita xente non lle encaixa.</t>
  </si>
  <si>
    <t>Son cousas que debemos ter moi presentes.</t>
  </si>
  <si>
    <t>Tentárao xa antes e sempre me botaba a chorar cando empezaba.</t>
  </si>
  <si>
    <t>Un inverno máis, o monte galego volve arder.</t>
  </si>
  <si>
    <t>Levan varios días cortando o tráfico para manifestarse, din por aí.</t>
  </si>
  <si>
    <t>O cerne de Cervatos son a todas luces as enumeracións.</t>
  </si>
  <si>
    <t>En Madrid e Barcelona están alucinando co que está pasando, destaca Vilar.</t>
  </si>
  <si>
    <t>Acábase o prazo.</t>
  </si>
  <si>
    <t>Falabamos do choque de trens.</t>
  </si>
  <si>
    <t>Recoñecer a autonomía e a intelixencia do que non es ti.</t>
  </si>
  <si>
    <t>As contradicións quedan en evidencia.</t>
  </si>
  <si>
    <t>Esteticamente tamén son diferentes.</t>
  </si>
  <si>
    <t>Da tristeza tras a pantalla.</t>
  </si>
  <si>
    <t>E Xosé Manuel Beiras?, dirá o amigo Millán de Castroverde.</t>
  </si>
  <si>
    <t>Eu traballei sempre así, desde fóra da realidade pero coa realidade.</t>
  </si>
  <si>
    <t>Fixéronse cousas: unha revista, por exemplo.</t>
  </si>
  <si>
    <t>E así chegamos onde estamos.</t>
  </si>
  <si>
    <t>E sinala culpables.</t>
  </si>
  <si>
    <t>Aínda que a comparación ten truco.</t>
  </si>
  <si>
    <t>Perfecto.</t>
  </si>
  <si>
    <t>Eu escribín este libro para nós, para os da miña xeración.</t>
  </si>
  <si>
    <t>O que fixemos foi quitarnos prexuízos, etiquetas.</t>
  </si>
  <si>
    <t>Non é?</t>
  </si>
  <si>
    <t>O risco cero nestes casos nunca existe.</t>
  </si>
  <si>
    <t>Como agora.</t>
  </si>
  <si>
    <t>Foi un ano moi complicado.</t>
  </si>
  <si>
    <t>Serbia.</t>
  </si>
  <si>
    <t>Non lle dei máis importancia.</t>
  </si>
  <si>
    <t>Identidade ou redistribución?</t>
  </si>
  <si>
    <t>Temos que facer entender que os novos tempos requiren novos modos de relación.</t>
  </si>
  <si>
    <t>Pensaches algunha vez en deixalo?</t>
  </si>
  <si>
    <t>Porque está José Piñeiro, supoño.</t>
  </si>
  <si>
    <t>Porque non somos cadelas.</t>
  </si>
  <si>
    <t>Pode haber un mellor plan para un sábado de borrascas?</t>
  </si>
  <si>
    <t>En definitiva non debemos confundir o invento do coche co petróleo.</t>
  </si>
  <si>
    <t>Esa desinformación a que se debe?</t>
  </si>
  <si>
    <t>Seguramente nin saiba falar.</t>
  </si>
  <si>
    <t>É unha porta entreaberta que se franqueará en función da presión das autonomías.</t>
  </si>
  <si>
    <t>Así de sinxelo.</t>
  </si>
  <si>
    <t>Unha universidade que sexa docente e investigadora, que teña unha vocación internacional e galega.</t>
  </si>
  <si>
    <t>Pero non foi así.</t>
  </si>
  <si>
    <t>Hoxe, co eficaz cemento da extrema dereita, festexan a peza capturada en caza maior.</t>
  </si>
  <si>
    <t>Cada información que chega tes que contrastala por dúas ou tres vías.</t>
  </si>
  <si>
    <t>Que é o que non entenderon?</t>
  </si>
  <si>
    <t>A Asembea é apartidista e con presenza na rede.</t>
  </si>
  <si>
    <t>Ou que os asesores cambien as tácticas ou que dean Almax pola Seguridade Social.</t>
  </si>
  <si>
    <t>Edulcorar, dalgunha maneira o discurso, sería deturpar a mensaxe.</t>
  </si>
  <si>
    <t>Ante as denuncias, Feijóo e Sanidade acusan os denunciantes.</t>
  </si>
  <si>
    <t>Ese medo doe.</t>
  </si>
  <si>
    <t>Pero se cadra non é tan fácil.</t>
  </si>
  <si>
    <t>Cuestión de familias e tribos e esas cousas.</t>
  </si>
  <si>
    <t>Con esta información elaborarase o plan de migración.</t>
  </si>
  <si>
    <t>Pero esta dinámica vén de variar.</t>
  </si>
  <si>
    <t>Que se vai poder aprender?</t>
  </si>
  <si>
    <t>Mesmo cando nos xubilamos seguimos tendo esa necesidade de xute oceánico.</t>
  </si>
  <si>
    <t>Pero a cuestión non está nos datos que aportan.</t>
  </si>
  <si>
    <t>Que cousas!</t>
  </si>
  <si>
    <t>Iso percíbese na sociedade vasca?</t>
  </si>
  <si>
    <t>O de cantar vén de sempre?</t>
  </si>
  <si>
    <t>Estarán nunha mariscada.</t>
  </si>
  <si>
    <t>Xa o fixemos e seguimos nesa postura.</t>
  </si>
  <si>
    <t>A voz contén a palabra e transmite as emocións.</t>
  </si>
  <si>
    <t>A transformación demográfica nas sociedades occidentais e o seu impacto na poboación nativa.</t>
  </si>
  <si>
    <t>A caixeira do supermercado cobroulle de menos a un par de clientes.</t>
  </si>
  <si>
    <t>E se o fose?</t>
  </si>
  <si>
    <t>A pintora de Viveiro non rexeitou esa definición, pero alargouna.</t>
  </si>
  <si>
    <t>Mais..., é unha novela negra?</t>
  </si>
  <si>
    <t>Cedo comezan os incendiarios este ano.</t>
  </si>
  <si>
    <t>Non debemos quedar presos dos termos.</t>
  </si>
  <si>
    <t>Por que axudar aos de fóra?</t>
  </si>
  <si>
    <t>É dicir, a Economía política.</t>
  </si>
  <si>
    <t>Pode que hoxe a comparación resulte un tanto ridícula.</t>
  </si>
  <si>
    <t>A afirmación lanzouna Feijóo esgrimindo un "informe que nos trasladan os técnicos da consellería".</t>
  </si>
  <si>
    <t>Contratos indefinidos.</t>
  </si>
  <si>
    <t>Indo máis alá, podemos preguntar: É un sector estratéxico sen estratexia?</t>
  </si>
  <si>
    <t>A figura de Rosalía sérveme para representar nela a toda a cultura galega.</t>
  </si>
  <si>
    <t>E máis tarde estala a treboada.</t>
  </si>
  <si>
    <t>Está claro que é doado.</t>
  </si>
  <si>
    <t>Para iso, tamén.</t>
  </si>
  <si>
    <t>Con todo, insisten ambos, "haberá que arrimar o ombreiro".</t>
  </si>
  <si>
    <t>Non contas a historia, obsérvala á altura dos ollos dos personaxes.</t>
  </si>
  <si>
    <t>Aínda que non teña subvención, si costa diñeiro e nós queremos un enfoque axeitado.</t>
  </si>
  <si>
    <t>Botamos o peche.</t>
  </si>
  <si>
    <t>Agardo que lles vaia ben, como todo parece apuntar.</t>
  </si>
  <si>
    <t>Ten un trazo existencial, nese sentido.</t>
  </si>
  <si>
    <t>Pode parecer cousa doutras épocas, pero non é así.</t>
  </si>
  <si>
    <t>Algo diso hai en moitos referentes musicais, non é unha novidade nosa.</t>
  </si>
  <si>
    <t>E fomos.</t>
  </si>
  <si>
    <t>E seguro que para moitos millóns de persoas tamén.</t>
  </si>
  <si>
    <t>Están a intervir a pouca democracia que había.</t>
  </si>
  <si>
    <t>Nin máis nin menos que o que nos corresponde.</t>
  </si>
  <si>
    <t>O voto fora, ao cabo, negativo.</t>
  </si>
  <si>
    <t>Sempre un aparato.</t>
  </si>
  <si>
    <t>Parte das historias parecen ambientadas no futuro, mais en realidade falas do presente.</t>
  </si>
  <si>
    <t>Teñen que traballar moi directamente con clientes, entendendo as súas necesidades.</t>
  </si>
  <si>
    <t>Como acabaches en Ourense?</t>
  </si>
  <si>
    <t>Outro caso son as outras renovábeis como a biomasa ou a fotovoltaica.</t>
  </si>
  <si>
    <t>Móstrano doutra maneira.</t>
  </si>
  <si>
    <t>Parece que este está moito máis aparafusado.</t>
  </si>
  <si>
    <t>Cales deben ser os tempos deste proceso?</t>
  </si>
  <si>
    <t>A ironía constitúe un aderezo avanzado da comunicación.</t>
  </si>
  <si>
    <t>Prefiririamos estar nesa habitación sartriana, con conflictos cara a cara?</t>
  </si>
  <si>
    <t>Agora, coas remudas que fixo Casado, Barreiro perdeu o cargo.</t>
  </si>
  <si>
    <t>Nós atopamos estas sensacións en moitos lugares do mundo e sempre é enriquecedor.</t>
  </si>
  <si>
    <t>Chamáronnos para que baixaramos ao encoro.</t>
  </si>
  <si>
    <t>Somos nacionalistas e nacionalistas, proclama.</t>
  </si>
  <si>
    <t>Nunca se poden ter prexuízos musicais.</t>
  </si>
  <si>
    <t>E en moitos lugares hai experiencias de rencontro, diálogo e recoñecemento.</t>
  </si>
  <si>
    <t>Pouco importa que naquel escenario ondearan miles de bandeiras españolas.</t>
  </si>
  <si>
    <t>Na temática, digo.</t>
  </si>
  <si>
    <t>Iso non se pode dicir de todas elas.</t>
  </si>
  <si>
    <t>Xa que logo, por que me desacouga esta persistente preeminencia da política como problema?</t>
  </si>
  <si>
    <t>Que outros factores frearon a Anova?</t>
  </si>
  <si>
    <t>Pero tamén dicimos algo: que se vaian conretando as promesas dunha vez.</t>
  </si>
  <si>
    <t>Capacidade temos, dende logo.</t>
  </si>
  <si>
    <t>Nunca lles dixen que fixesen nada, matiza.</t>
  </si>
  <si>
    <t>Nestes tempos, é difícil para case todas as compañías acadar semellante marca.</t>
  </si>
  <si>
    <t>Ti cres que iso é suficiente?</t>
  </si>
  <si>
    <t>Ademais, os tempos non son os que eran.</t>
  </si>
  <si>
    <t>A min tamén me tocaron algúns.</t>
  </si>
  <si>
    <t>Nada máis comezar a ler chama a atención a estrutura.</t>
  </si>
  <si>
    <t>Ese punto de vista que as autoridades xudiciais españolas lle negaron.</t>
  </si>
  <si>
    <t>É froito da creación do emprego?</t>
  </si>
  <si>
    <t>As principais institucións galegas han dar exemplo.</t>
  </si>
  <si>
    <t>Pero tamén, como asegura Otero, hai unha sorte de historia mitolóxica.</t>
  </si>
  <si>
    <t>Este método provocará, segundo denuncian, "moitos falsos negativos" pola súa escasa fiabilidade.</t>
  </si>
  <si>
    <t>O panorama mudou notablemente a respecto daqueles meses estivais.</t>
  </si>
  <si>
    <t>Desmemoria.</t>
  </si>
  <si>
    <t>Digo eu, se non hai casa, non hai trapos sucios.</t>
  </si>
  <si>
    <t>Xa se sabe: só se ama, só se valora o que se coñece.</t>
  </si>
  <si>
    <t>A partir de mañá, esa debe ser a tarefa.</t>
  </si>
  <si>
    <t>Se teño que ler, que sexa algo agradable, non estou para esforzarme.</t>
  </si>
  <si>
    <t>Mais, parte deles, con versión nova.</t>
  </si>
  <si>
    <t>A idade media das seccións censuais.</t>
  </si>
  <si>
    <t>Hai danos que non podemos reparar; nin en cincuenta anos, nin seguramente en séculos.</t>
  </si>
  <si>
    <t>Pero, por que?</t>
  </si>
  <si>
    <t>E precisamente por obra, polo menos en boa parte, dos españolistas.</t>
  </si>
  <si>
    <t>Eran notas manuscritas nun caderniño.</t>
  </si>
  <si>
    <t>Comprar.</t>
  </si>
  <si>
    <t>Que sinxeleza!</t>
  </si>
  <si>
    <t>Algo que nos deleite na lembranza.</t>
  </si>
  <si>
    <t>Quería varios tipos de zume.</t>
  </si>
  <si>
    <t>O único problema que vexo é este.</t>
  </si>
  <si>
    <t>Pois, como di Ferradáns, "a derradeira palabra de Sesé aínda non se pronunciou".</t>
  </si>
  <si>
    <t>Alfonso Daniel Manuel Rodríguez Castelao.</t>
  </si>
  <si>
    <t>A esquerda terá que poñerse a pensar.</t>
  </si>
  <si>
    <t>A primeira noticia chegou a última hora da mañá.</t>
  </si>
  <si>
    <t>Tórnase ilexítima cando vén dos individuos e das periferias.</t>
  </si>
  <si>
    <t>Por que non se fan todos estes cambios?</t>
  </si>
  <si>
    <t>De Xosé Monteagudo.</t>
  </si>
  <si>
    <t>Hai responsables na política e na xestión sanitaria que provocaron este desastre.</t>
  </si>
  <si>
    <t>Si, é unha parte importante do legado de Valentín.</t>
  </si>
  <si>
    <t>Sobre pobreza e colonialismo xa falou moita xente e mellor ca min.</t>
  </si>
  <si>
    <t>Pero non será fácil.</t>
  </si>
  <si>
    <t>Non hai nin tan sequera unha base xurídica?</t>
  </si>
  <si>
    <t>E dixen: "A por ti, neno".</t>
  </si>
  <si>
    <t>Poida que o consigan, tan probable como que non.</t>
  </si>
  <si>
    <t>A endogamia, a corrupción, a desconexión brutal coa realidade foi cuestionada de raíz.</t>
  </si>
  <si>
    <t>A translimitación ecolóxica é un feito.</t>
  </si>
  <si>
    <t>A información quedou relegada a unhas escasas liñas nunha esquina.</t>
  </si>
  <si>
    <t>Mire a ver.</t>
  </si>
  <si>
    <t>Porque hoxe é votar ou agardar polo que decida quen vote.</t>
  </si>
  <si>
    <t>É un clásico.</t>
  </si>
  <si>
    <t>Era fabuloso.</t>
  </si>
  <si>
    <t>De Mareas.</t>
  </si>
  <si>
    <t>Creo que é fundamental que haxa opinión escrita por mulleres.</t>
  </si>
  <si>
    <t>O apoio do público foi "dobre", sinala Amigo.</t>
  </si>
  <si>
    <t>–Úrsula preguntou en portugués.</t>
  </si>
  <si>
    <t>E ese debate está na rúa.</t>
  </si>
  <si>
    <t>A nosa intención é democratizar o sistema, salienta.</t>
  </si>
  <si>
    <t>Xa estamos fartos, cansos.</t>
  </si>
  <si>
    <t>A diáspora tamén se fai maior.</t>
  </si>
  <si>
    <t>Como xorde a idea?</t>
  </si>
  <si>
    <t>O disco saíu en setembro.</t>
  </si>
  <si>
    <t>Porque a sociedade mudara e a nosa educación sentimental era moi diferente.</t>
  </si>
  <si>
    <t>Se cadra o que pasa é que non se lles chama cantautores.</t>
  </si>
  <si>
    <t>De por que houbo manifestacións neste século?</t>
  </si>
  <si>
    <t>Non, ho!</t>
  </si>
  <si>
    <t>Pola contra, as artes escénicas teñen milenios.</t>
  </si>
  <si>
    <t>Pero o camiño é longo ata recuperar o sitio que merece o ourensanismo.</t>
  </si>
  <si>
    <t>Despedímolo recoñecendo o seu compromiso vital, resalta.</t>
  </si>
  <si>
    <t>Teatro Ensalle organiza tres festivais ao ano: Catropezas, Vigo en bruto e Isto Ferve.</t>
  </si>
  <si>
    <t>O cambio do modelo de partido é unha esixencia moi maioritaria nas bases.</t>
  </si>
  <si>
    <t>O liberalismo ou o chamado neoliberalismo consiste niso, non?</t>
  </si>
  <si>
    <t>Neste caso faise virtude da necesidade, ante a dificultade de publicala en papel?</t>
  </si>
  <si>
    <t>O humor e a ironía son moi importantes.</t>
  </si>
  <si>
    <t>Sería unha barbaridade que non se aprobase, remata Angustia.</t>
  </si>
  <si>
    <t>Hai moito que denunciar, engade.</t>
  </si>
  <si>
    <t>Mais pensan en chave colectiva, establecen obxectivos de xustiza e igualdade e posúen enerxía.</t>
  </si>
  <si>
    <t>Folga xeral secundada por toda a veciñanza de xeito unánime.</t>
  </si>
  <si>
    <t>A situación foi extremadamente complicada, di.</t>
  </si>
  <si>
    <t>Don Mauricio está procesado en varias causas xudiciais aínda non pechadas.</t>
  </si>
  <si>
    <t>Nin intimidade nin comodidade.</t>
  </si>
  <si>
    <t>Eu creo que son uns criterios razoables.</t>
  </si>
  <si>
    <t>É algo que ten montado esta xente.</t>
  </si>
  <si>
    <t>A música chegou tarde ao asociacionismo?</t>
  </si>
  <si>
    <t>Montaxe: Antonio Frutos e David Pinillos, por Invasor.</t>
  </si>
  <si>
    <t>A presenza do bronce é a ausencia da auga.</t>
  </si>
  <si>
    <t>O matriarcado está no subconsciente da colectividade.</t>
  </si>
  <si>
    <t>Pois que o teatro non é unha industria, non pode ser economicamente rendible.</t>
  </si>
  <si>
    <t>As bases completas poden consultarse aquí.</t>
  </si>
  <si>
    <t>Pois para Marchena isto carece de trascendencia para o enxuizamento dos feitos.</t>
  </si>
  <si>
    <t>Lin, coñecín a historia, a xente, o patrimonio e comecei a compoñer.</t>
  </si>
  <si>
    <t>Tamén esa parte irracional.</t>
  </si>
  <si>
    <t>Despois, tivemos varias etapas.</t>
  </si>
  <si>
    <t>As políticas públicas deben complementar a iniciativa privada, mais nunca substituíla.</t>
  </si>
  <si>
    <t>Nin con moito é o único oferente e mentres máis haxa, mellor.</t>
  </si>
  <si>
    <t>E loitamos sempre para que a broma non quede por riba dos contidos.</t>
  </si>
  <si>
    <t>Veremos por onde sae o asunto.</t>
  </si>
  <si>
    <t>A actividade dos produtores e produtoras locais xera máis emprego e máis diverso.</t>
  </si>
  <si>
    <t>Son os anos inmediatamente anteriores ao inicio da vulnerabilidade.</t>
  </si>
  <si>
    <t>Pensamos, nun principio, en monicreques.</t>
  </si>
  <si>
    <t>Dalgunha forma, é unha viaxe circular en moitos sentidos.</t>
  </si>
  <si>
    <t>Como debe ser a coordinación con cada ámbito?</t>
  </si>
  <si>
    <t>Estes versos están vencellados co título?</t>
  </si>
  <si>
    <t>O poema é o edificio da emoción e o pensamento sublimes.</t>
  </si>
  <si>
    <t>Pero diante do tema abrouxante da filosofía, acaban por equilibrar os papeis, claro.</t>
  </si>
  <si>
    <t>A institución local ten que decidir nese relato coral de que lado está.</t>
  </si>
  <si>
    <t>De aí o noso lema: 'Somos Cultura'.</t>
  </si>
  <si>
    <t>Con iso aseguráronse de que a escena fose retransmitida en directo.</t>
  </si>
  <si>
    <t>A autora conclúe: Algúns escritores conseguen coa súa obra converterse en símbolos dun país.</t>
  </si>
  <si>
    <t>O bo profesor, explica.</t>
  </si>
  <si>
    <t>O pasado da organización maioritaria do nacionalismo pesou moito nos resultados.</t>
  </si>
  <si>
    <t>Iso demostra que aínda non entenderon nada, non saben o que queremos crear.</t>
  </si>
  <si>
    <t>Iso é unha ferramenta útil e con ela debería ser máis doado mobilizala, explica.</t>
  </si>
  <si>
    <t>O sábado, ademais, varios produtos déronse a coñecer por vez primeira no Culturgal.</t>
  </si>
  <si>
    <t>Fixen ese tema para a mesma persoa que ‘Boto en falta unha ilusión’.</t>
  </si>
  <si>
    <t>Parabéns.</t>
  </si>
  <si>
    <t>Por que se escolle o Irixo?</t>
  </si>
  <si>
    <t>É o xogo da simulación.</t>
  </si>
  <si>
    <t>Hai unha serie de políticas que poden ter un efecto inmediato, di.</t>
  </si>
  <si>
    <t>Naceu da xente.</t>
  </si>
  <si>
    <t>Que prefiren a eficiencia da mestizaxe aos purismos estériles.</t>
  </si>
  <si>
    <t>E o mesmo sucede en Forcarei, Agolada ou Fornelos de Montes.</t>
  </si>
  <si>
    <t>Están Víctor Mosqueira, Marcos Orsi, Avelino González e Nuria Sanz, do primeiro equipo.</t>
  </si>
  <si>
    <t>Cre na democracia directa e popular, e na soberanía social.</t>
  </si>
  <si>
    <t>Estás a competir contra un imaxinario que non existe.</t>
  </si>
  <si>
    <t>Pero o noso sector está despois, coma todo o resto.</t>
  </si>
  <si>
    <t>Falando diso, o personaxe de Melania é se cadra o máis traballado.</t>
  </si>
  <si>
    <t>Coruña e Avilés, a mesma planta é.</t>
  </si>
  <si>
    <t>Comezou a liquidación do bipartidismo.</t>
  </si>
  <si>
    <t>Imaxinemos a gran cantidade de dispositivos que existen hoxe en día.</t>
  </si>
  <si>
    <t>Non é que non tivesen conciencia, pero deciden actuar, como poden ou queren.</t>
  </si>
  <si>
    <t>O seu compromiso sindical e profesional converteu a administración da universidade galega nun referente.</t>
  </si>
  <si>
    <t>Polos desequilibrios económicos e demográficos?</t>
  </si>
  <si>
    <t>É o momento de demostralo.</t>
  </si>
  <si>
    <t>Hai alumnos que por fenda dixital ou outras fendas sociais, non están conectados, salientou.</t>
  </si>
  <si>
    <t>Era a mellor decisión, pero a reacción non foi boa.</t>
  </si>
  <si>
    <t>O perigo era inminente: marcas dos cintos de casca, pinturas e ungüentos.</t>
  </si>
  <si>
    <t>Así que non debe estrañarnos se tampouco sabemos como enfrontarnos a el.</t>
  </si>
  <si>
    <t>Hai persoal laboral non fixo e sabemos que vai haber despedimentos.</t>
  </si>
  <si>
    <t>Aos poderes públicos hai que pedirlles o contrario: que non dimitan.</t>
  </si>
  <si>
    <t>Como é o electorado de cada partido?</t>
  </si>
  <si>
    <t>Ou polo menos así o expresa algún dos seus ideólogos.</t>
  </si>
  <si>
    <t>Ese verán foi moi duro na Coruña e iso si daba medo.</t>
  </si>
  <si>
    <t>Que pode facer a cidadanía?</t>
  </si>
  <si>
    <t>E a oposición municipal?</t>
  </si>
  <si>
    <t>Menos caridade e máis xustiza social.</t>
  </si>
  <si>
    <t>Estar presente no parto.</t>
  </si>
  <si>
    <t>Con Ana Cabana estou, de feito, preparando un artigo para presentar en Lisboa.</t>
  </si>
  <si>
    <t>–Perfecto!</t>
  </si>
  <si>
    <t>Como vai ser ese acto?</t>
  </si>
  <si>
    <t>Esta formuláballe seriamente a posibilidade de marchar.</t>
  </si>
  <si>
    <t>Catro secretarios e catro interventores no que vai de mandato municipal en Valga.</t>
  </si>
  <si>
    <t>Cada cinco minutos necesitas máis.</t>
  </si>
  <si>
    <t>Pero podería ser a ausencia de calquera persoa que se amou.</t>
  </si>
  <si>
    <t>E o consenso rómpese.</t>
  </si>
  <si>
    <t>Non sabemos se a compañía recorrerá ao contencioso, mais cómpre estar alerta, di.</t>
  </si>
  <si>
    <t>Parece que hoxe non hai outra cousa, todo xira arredor dunha pelota.</t>
  </si>
  <si>
    <t>Mais é un tema complexo, non si?</t>
  </si>
  <si>
    <t>Pero un feito esencial é que case non existen no seu discurso.</t>
  </si>
  <si>
    <t>Como é o proceso de organización do festival?</t>
  </si>
  <si>
    <t>Como se concretará este novo tipo penal?</t>
  </si>
  <si>
    <t>Que non estamos sós.</t>
  </si>
  <si>
    <t>Eu coñecina de vella, porque supoño que sempre foi vella.</t>
  </si>
  <si>
    <t>Diría que é unha novela de acción.</t>
  </si>
  <si>
    <t>Sen medo, sen repulsa.</t>
  </si>
  <si>
    <t>Non sei se se asustou ou que, pero marchou.</t>
  </si>
  <si>
    <t>Ven neste dato unha estratexia predeterminada?</t>
  </si>
  <si>
    <t>Entón, pode parecer moi contemporáneo, pero en realidade estamos ante un paso tradicional.</t>
  </si>
  <si>
    <t>A culpa é dos propios xudeus.</t>
  </si>
  <si>
    <t>E el anda subindo e baixando.</t>
  </si>
  <si>
    <t>No Exipto afórcase ás persoas homosexuais.</t>
  </si>
  <si>
    <t>Pero hai moita máis da que vemos.</t>
  </si>
  <si>
    <t>José Luis Barro naceu no País Vasco e asegura non entender o galego.</t>
  </si>
  <si>
    <t>Hai un debate estratéxico de fondo e outro de roles persoais.</t>
  </si>
  <si>
    <t>E nós aspirabamos a encher ese oco.</t>
  </si>
  <si>
    <t>–¿Déronche un premio?</t>
  </si>
  <si>
    <t>A resposta é que antes o importante era a paz.</t>
  </si>
  <si>
    <t>Referíase, en realidade, á Secretaría Xeral.</t>
  </si>
  <si>
    <t>Os ollos da muller fitaban o cinto.</t>
  </si>
  <si>
    <t>Digo os asalariados.</t>
  </si>
  <si>
    <t>E en Estados Unidos falta pouco para asinalo.</t>
  </si>
  <si>
    <t>É unha unidade que proxecta a condución das masas e despreza a hexemonía.</t>
  </si>
  <si>
    <t>Que outra cousa podemos facer?</t>
  </si>
  <si>
    <t>O persoal de limpeza protestou e fixo moi ben en facelo.</t>
  </si>
  <si>
    <t>Viva a República.</t>
  </si>
  <si>
    <t>Nin sequera houbera rumores previos como sucede nestes casos.</t>
  </si>
  <si>
    <t>Tes que reformular a relación co espectador.</t>
  </si>
  <si>
    <t>Louzán ten quince días para respostar.</t>
  </si>
  <si>
    <t>Na área ourensá, Celanova, Porqueira, Ribadavia, Trasmiras e Vilar de Santos.</t>
  </si>
  <si>
    <t>Con todo, a resposta non foi da mesma intensidade para todos.</t>
  </si>
  <si>
    <t>A inspiración veume da mocidade que coñecín e coñezo.</t>
  </si>
  <si>
    <t>Eu penso que non.</t>
  </si>
  <si>
    <t>Se cadra non queriamos algo mellor, pero si máis.</t>
  </si>
  <si>
    <t>É coma unha presenza fantasmagórica.</t>
  </si>
  <si>
    <t>A verdade é que aí non teño moito mérito.</t>
  </si>
  <si>
    <t>E tería que selo.</t>
  </si>
  <si>
    <t>Sempre o dubidei.</t>
  </si>
  <si>
    <t>A nós non se nos recoñece ese traballo previo.</t>
  </si>
  <si>
    <t>Non quere paternalismo, nin cinismo, nin derrotismo.</t>
  </si>
  <si>
    <t>Pero Sonia non tiña présa.</t>
  </si>
  <si>
    <t>O nacionalismo tradicional sempre fala en termos de coherencia, de consecuencia, de fidelidade.</t>
  </si>
  <si>
    <t>A quedar sen casa.</t>
  </si>
  <si>
    <t>Apañaron aqueles votos, pero tampouco contentaron eses sectores ultraminoritarios da sociedade galega.</t>
  </si>
  <si>
    <t>Teño vergoña de ser cidadán dun dos países máis corruptos do mundo.</t>
  </si>
  <si>
    <t>Que fai a esquerda?</t>
  </si>
  <si>
    <t>Confío en que non, pero esa angustia agora tena.</t>
  </si>
  <si>
    <t>Que di a Xunta?</t>
  </si>
  <si>
    <t>Nese ámbito debe inscribirse a frase que comentamos.</t>
  </si>
  <si>
    <t>Parece obvio.</t>
  </si>
  <si>
    <t>Primeiro contacto pola vía do peche e en ausencia da conselleira.</t>
  </si>
  <si>
    <t>Os poderes xudiciais xa non podían tolerar a neglixencia dos poderes lexislativos.</t>
  </si>
  <si>
    <t>Por que se fixo normal iso de escoitar: "Ah!"</t>
  </si>
  <si>
    <t>Unha volta como aos estamentos medievais.</t>
  </si>
  <si>
    <t>A disxuntiva semella clara.</t>
  </si>
  <si>
    <t>¿E ti?</t>
  </si>
  <si>
    <t>Os robots non van soñar coas nosas pensións.</t>
  </si>
  <si>
    <t>Convocar un segundo referendo?</t>
  </si>
  <si>
    <t>É fillo predilecto da provincia de Lugo e fillo adoptivo de Santiago de Compostela.</t>
  </si>
  <si>
    <t>Cando quixo separarse, os seus pais dixéronlle que había que apandar.</t>
  </si>
  <si>
    <t>Onde se cuestiona quen paga o que non se inclúe nos balances das empresas.</t>
  </si>
  <si>
    <t>O reclamo non serviu para nada.</t>
  </si>
  <si>
    <t>E fixémolo.</t>
  </si>
  <si>
    <t>Debería deixar a política de axuste duro e comezar con políticas expansivas.</t>
  </si>
  <si>
    <t>Pero son cifras só indicativas, non contrastadas.</t>
  </si>
  <si>
    <t>Volvemos estar na rúa, e iso é fundamental se queremos un cambio político.</t>
  </si>
  <si>
    <t>Non todas as caixas evolucionaron igual.</t>
  </si>
  <si>
    <t>O petróleo é un dos alicerces da economía actual, e abandonalo non é doado.</t>
  </si>
  <si>
    <t>O seu futuro queda no aire.</t>
  </si>
  <si>
    <t>En canto poidamos dar algunha información oficial, darémola, conclúe.</t>
  </si>
  <si>
    <t>Hai familias que trasmitiron identidade e outras que non.</t>
  </si>
  <si>
    <t>Nesas circunstancias, prodúcese un feito en Ourense.</t>
  </si>
  <si>
    <t>É o mentor político do presidente da Xunta.</t>
  </si>
  <si>
    <t>Acusárono de controlar un xornal e de moitas outras cousas.</t>
  </si>
  <si>
    <t>A seguir foise decatando desoutras contradicións que operan de forma semellante á opresión capitalista.</t>
  </si>
  <si>
    <t>Cómpre tecermos consensos.</t>
  </si>
  <si>
    <t>Todos colaborabamos.</t>
  </si>
  <si>
    <t>A decepción, cabe supoñer, tivo que ser maiúscula.</t>
  </si>
  <si>
    <t>Todo isto é lento.</t>
  </si>
  <si>
    <t>Pode ser funcional un ornamento?</t>
  </si>
  <si>
    <t>A xente guíate.</t>
  </si>
  <si>
    <t>Potencialmente, todo era posible.</t>
  </si>
  <si>
    <t>Todas, confluirán en Teo na procura dunha "consolidación nacional" da Dignidade galega.</t>
  </si>
  <si>
    <t>É que case habería que llo pedir de xeonllos.</t>
  </si>
  <si>
    <t>Os estaleiros agora son solares.</t>
  </si>
  <si>
    <t>Cando a quebra era un feito, tentouna ocultar mediante enxeñaría contable.</t>
  </si>
  <si>
    <t>Sendo aínda universitaria fixo un curso Erasmus en Rennes, onde agora reside.</t>
  </si>
  <si>
    <t>Dirixida a onde doe sen deixar de parecer un aloumiño.</t>
  </si>
  <si>
    <t>Aquilo fora traballo de humanos, que avisaban.</t>
  </si>
  <si>
    <t>Que era o que se pretendía e por que?</t>
  </si>
  <si>
    <t>Esas prioridades son hoxe incompatibles coa garantía sanitaria para a poboación galega.</t>
  </si>
  <si>
    <t>E especialmente de cidadáns e cidadás intelixentes, poñendo foco en procesos de participación social.</t>
  </si>
  <si>
    <t>O seu autor, o deputado Miguel Tellado, reclamou o apoio da oposición en pleno.</t>
  </si>
  <si>
    <t>Os manifestantes chegarán hoxe ao concello de Oleiros arredor das oito da tarde.</t>
  </si>
  <si>
    <t>Ademais, din contar xa co apoio das deputacións galegas.</t>
  </si>
  <si>
    <t>Por puro afecto, hoxe non saen as vellas contas.</t>
  </si>
  <si>
    <t>O outro autobús recorrerá as paradas intermedias entre eses tres destinos.</t>
  </si>
  <si>
    <t>Foi valente.</t>
  </si>
  <si>
    <t>Hai moitas opcións.</t>
  </si>
  <si>
    <t>O título indícao todo: "Somos xente de esquerda", di Moreno.</t>
  </si>
  <si>
    <t>E reciben información que non é veraz.</t>
  </si>
  <si>
    <t>Que os altos cargos se decaten do que precisa a xente, reivindican.</t>
  </si>
  <si>
    <t>Primeiro tentouno Alternativa con catro traballadores do naval, e non deron pasado.</t>
  </si>
  <si>
    <t>Con todo, é un adolescente que non acaba de madurar.</t>
  </si>
  <si>
    <t>Recibiron algunha explicación?</t>
  </si>
  <si>
    <t>Pero as novidades máis inquietantes chegan doutros puntos da xeografía europea.</t>
  </si>
  <si>
    <t>Eu sempre busco, claro, que os libros poidan reutilizarse.</t>
  </si>
  <si>
    <t>Levabamos dous anos xirando e necesitabamos algo de espazo e de tempo.</t>
  </si>
  <si>
    <t>Sandalia.</t>
  </si>
  <si>
    <t>Mais consideramos ben inexacta esa afirmación.</t>
  </si>
  <si>
    <t>Lalín: Na capital do Deza este xoves inaugurouse a exposición Xosé Filgueira Valverde.</t>
  </si>
  <si>
    <t>Teus pais.</t>
  </si>
  <si>
    <t>Sen Utopía non hai Esquerda.</t>
  </si>
  <si>
    <t>Morgana, a muller libre que escolle o afecto como patria.</t>
  </si>
  <si>
    <t>Observando como se reproducen e multiplican os valores e formas de vida urbana.</t>
  </si>
  <si>
    <t>Unha persoa en Madrid non pode decidir onde teño que ir eu.</t>
  </si>
  <si>
    <t>Un libro subversivo!</t>
  </si>
  <si>
    <t>Baía Edicións.</t>
  </si>
  <si>
    <t>De orgullo e de beleza.</t>
  </si>
  <si>
    <t>Ambas as dúas iniciativas tiveron moito éxito, de aí que preparen xa outras novas.</t>
  </si>
  <si>
    <t>E Podemos significa a ruptura do réxime bipartidista dinástico.</t>
  </si>
  <si>
    <t>A enerxía que se perde engádese ao medio ambiente.</t>
  </si>
  <si>
    <t>Como ves a situación agora?</t>
  </si>
  <si>
    <t>Para o coruñés, o reto reside en trasladar todo isto ás institucións.</t>
  </si>
  <si>
    <t>O plan pasa por que esta entidade sexa pública e dependente da Xunta.</t>
  </si>
  <si>
    <t>Mais o tempo foi demostrando que era algo máis ca nada.</t>
  </si>
  <si>
    <t>Recomendo facer máis dun e non tomar conclusións precipitadas sen antes consultar cun profesional.</t>
  </si>
  <si>
    <t>Foi unha descuberta tardía: comecei a ler poemas arredor dos dezaoito anos.</t>
  </si>
  <si>
    <t>Atrasos que chegaban mesmo aos dous anos.</t>
  </si>
  <si>
    <t>Todos infectando a todos e, a súa vez, todos protexendo a todos.</t>
  </si>
  <si>
    <t>E en terceiro lugar, non son xente.</t>
  </si>
  <si>
    <t>A axuda oficial é sempre importante, pero non pode selo nesta medida.</t>
  </si>
  <si>
    <t>Pensaría que xa estaba fóra do país, vai ti saber.</t>
  </si>
  <si>
    <t>Se lle metes a discapacidade, xa é a hecatombe, protesta.</t>
  </si>
  <si>
    <t>É evidente que ese é un campo no que temos que mellorar.</t>
  </si>
  <si>
    <t>A partir de aí o reto foi escribila.</t>
  </si>
  <si>
    <t>Ese é o espazo de ruptura que albiscamos.</t>
  </si>
  <si>
    <t>Están usando os seus compañeiros do Partido Popular a nosa dor?</t>
  </si>
  <si>
    <t>Houbo dilixencias previas, un procedemento abreviado?</t>
  </si>
  <si>
    <t>Porque os temos sometidos a unha vida rutinaria, chea de normas.</t>
  </si>
  <si>
    <t>Pórtico para o ano de Manuel María.</t>
  </si>
  <si>
    <t>A recente asemblea da asociación dos concellos galegos pasou sen pena nin gloria.</t>
  </si>
  <si>
    <t>A marcha pechouse convocando a poboación da Mariña a acudir a esta mobilización.</t>
  </si>
  <si>
    <t>Trátase de todo o contrario.</t>
  </si>
  <si>
    <t>Coido que esa é unha das mensaxes máis transparentes da novela.</t>
  </si>
  <si>
    <t>Moitas traballan na hostalería porque é onde poden traballar.</t>
  </si>
  <si>
    <t>Alonso Montero, que fala en galego, é do Bloque.</t>
  </si>
  <si>
    <t>O público de sempre non se perdeu, segue aí.</t>
  </si>
  <si>
    <t>Vertixes.</t>
  </si>
  <si>
    <t>Aseguran que vai chegar o frío polar.</t>
  </si>
  <si>
    <t>Seguro que sempre o fixo con pixama e precaucións.</t>
  </si>
  <si>
    <t>Temos que seguir tirando a xarda ao mar.</t>
  </si>
  <si>
    <t>Pero o teatro pode ser, tamén, así.</t>
  </si>
  <si>
    <t>Moitos dos artistas da nosa xeración están a vivir en termos de supervivencia material.</t>
  </si>
  <si>
    <t>Claro que non.</t>
  </si>
  <si>
    <t>Non quedo aquí nin tola.</t>
  </si>
  <si>
    <t>Que produtos son os máis demandados ou apreciados polos vosos clientes?</t>
  </si>
  <si>
    <t>Ou arre ou xo.</t>
  </si>
  <si>
    <t>Eufemismos evasivos.</t>
  </si>
  <si>
    <t>Samuel: Barrio Sésamo, por exemplo, ten unha letra moi política.</t>
  </si>
  <si>
    <t>Continuar cunha mesma historia é algo que fixo varias veces.</t>
  </si>
  <si>
    <t>Que mentres estean aí, metidos nunha fundación e non estresen, xa está.</t>
  </si>
  <si>
    <t>E, dela, só Nimbos xerou un impacto crítico importante.</t>
  </si>
  <si>
    <t>E emprego de peor calidade.</t>
  </si>
  <si>
    <t>Moi madrugador.</t>
  </si>
  <si>
    <t>Nunca facemos dous concertos iguais, din.</t>
  </si>
  <si>
    <t>Ademais, modificarase a propia estrutura da Risga.</t>
  </si>
  <si>
    <t>Mais, con movementos como o Novo Cinema Galego, foise decantando pola segunda opción.</t>
  </si>
  <si>
    <t>Cando empezou a falar tívenme que levantar porque o considerei unha falta de respecto.</t>
  </si>
  <si>
    <t>Entón apenas contaban con vinte anos.</t>
  </si>
  <si>
    <t>En caso contrario, o colo de botella do crédito persistirá.</t>
  </si>
  <si>
    <t>Segundo di, nesa xuntanza estará tamén Xosé Manuel Carril.</t>
  </si>
  <si>
    <t>Sentir que todos cabemos nun lugar.</t>
  </si>
  <si>
    <t>Elixiunas.</t>
  </si>
  <si>
    <t>En que cambiou Martín Varela neste tempo?</t>
  </si>
  <si>
    <t>Leis de excepción.</t>
  </si>
  <si>
    <t>Aínda que, claro, humanas poden ser moitas cousas.</t>
  </si>
  <si>
    <t>Póñanlle o adxectivo que queiran.</t>
  </si>
  <si>
    <t>Porque, unha vez máis, iso mesmo é o que eu vexo todos os días.</t>
  </si>
  <si>
    <t>A autora non busca subterfuxios, nin procura o eufemismo.</t>
  </si>
  <si>
    <t>Produción e vida laboral na decana das fábricas coruñesas.</t>
  </si>
  <si>
    <t>Pensarán os cranios privilexiados que nos gobernan.</t>
  </si>
  <si>
    <t>As mulleres teñen menos acceso ás prestacións por desemprego, polas escasas cotizacións.</t>
  </si>
  <si>
    <t>É semellante ao que ocorre no conxunto da economía.</t>
  </si>
  <si>
    <t>O perfil, iso si, é o de persoas amantes da fotografía.</t>
  </si>
  <si>
    <t>Pero, tamén, coa verdade verdadeira por diante.</t>
  </si>
  <si>
    <t>E o medo, nin entón nin agora, pode parir a liberdade.</t>
  </si>
  <si>
    <t>Sería un soño incrible alcanzar tan sequera o podio.</t>
  </si>
  <si>
    <t>Que é o que pasa cando houbo avances históricos.</t>
  </si>
  <si>
    <t>Sei que grazas á musica aprovisionámonos de enerxía emocional.</t>
  </si>
  <si>
    <t>Deixa claro, por favor, que os coidamos coma se fosen os nosos pais, di.</t>
  </si>
  <si>
    <t>Necesita gañadores claros para proceder ao recambio.</t>
  </si>
  <si>
    <t>Está demostrado que as programacións estables son un éxito.</t>
  </si>
  <si>
    <t>As redes sociais son decisivas para bloquear unha regresión de carácter civilizatorio.</t>
  </si>
  <si>
    <t>Estamos sorprendidos.</t>
  </si>
  <si>
    <t>Vigo e Ferrol falan do naval?</t>
  </si>
  <si>
    <t>Xa veremos se fan algo ou non.</t>
  </si>
  <si>
    <t>O caso podería ter moito máis de fondo, insistiu.</t>
  </si>
  <si>
    <t>Que deixen que a xente decida que música quere escoitar.</t>
  </si>
  <si>
    <t>E é "Ciudadanos" quen máis está a engordar ultimamente con ese alimento.</t>
  </si>
  <si>
    <t>Todo terminará mal, se deixamos que desde fóra nos diten o destino.</t>
  </si>
  <si>
    <t>O título do libro déixao claro: pasar "do estigma á estima".</t>
  </si>
  <si>
    <t>Máis alá da crise, outros factores influíron no peche.</t>
  </si>
  <si>
    <t>A Historia que nos transmiten os historiadores é a do tempo medido.</t>
  </si>
  <si>
    <t>Estiven mes e medio alí.</t>
  </si>
  <si>
    <t>Feita a lei, feita a trampa.</t>
  </si>
  <si>
    <t>Porque non parece que sexa así.</t>
  </si>
  <si>
    <t>A segunda, polo resultado acadado polas sucesivas reformas laborais, ata hoxe.</t>
  </si>
  <si>
    <t>Os de Pablo Casado, pola súa banda, decidiron absterse.</t>
  </si>
  <si>
    <t>É o que pasou con Eva Castiñeira, á que mencionamos antes.</t>
  </si>
  <si>
    <t>E así chegamos á cuarta parte, ‘Zona tigre’, adicada ao pai.</t>
  </si>
  <si>
    <t>Hoxe case todos estamos tristes, no sentido ao que el se refire.</t>
  </si>
  <si>
    <t>Pagada por quen quere ocultar a verdade ou cando menos contala ao seu xeito.</t>
  </si>
  <si>
    <t>Moitos traballadores ademais eran accionistas do banco, engadiu.</t>
  </si>
  <si>
    <t>Sen coñecer o proxecto.</t>
  </si>
  <si>
    <t>E fíxoo, en boa medida, por mor da temporalidade.</t>
  </si>
  <si>
    <t>Van porque é o equipo da súa cidade ou da súa terra.</t>
  </si>
  <si>
    <t>Diso pouca dúbida hai.</t>
  </si>
  <si>
    <t>Por desgraza non sempre podemos cumprir todas estas funcións.</t>
  </si>
  <si>
    <t>E que nomes ascenden posicións nos últimos tempos?</t>
  </si>
  <si>
    <t>Falamos con el nesta entrevista.</t>
  </si>
  <si>
    <t>Non ten que saber de sistemas de seguridade ferroviaria.</t>
  </si>
  <si>
    <t>Neste contexto de rudeza viril, o caderniño de Ana Galván escintila coma unha alfaia.</t>
  </si>
  <si>
    <t>Pode que non sexa a últiima.</t>
  </si>
  <si>
    <t>Sobre todo?</t>
  </si>
  <si>
    <t>A crise italiana mantén a rutina.</t>
  </si>
  <si>
    <t>Eu nese tema son laico, non teño posicións de principios.</t>
  </si>
  <si>
    <t>Organizástesvos para facer unha política da esperanza, para darlle esperanza á xente.</t>
  </si>
  <si>
    <t>A non ser que fose imputado antes do congreso, a súa designación estaría feita.</t>
  </si>
  <si>
    <t>Verase.</t>
  </si>
  <si>
    <t>Pero o sector, especialmente as pequenas empresas eólicas, non cambiou de parecer.</t>
  </si>
  <si>
    <t>A decisión sóubose o pasado venres pero levaba tempo preparándose.</t>
  </si>
  <si>
    <t>Así pois, declinación constituínte da política de movemento.</t>
  </si>
  <si>
    <t>Fan falla, iso si, altas doses de xenerosidade e renovación de ideas.</t>
  </si>
  <si>
    <t>Non é discutible a xenerosidade.</t>
  </si>
  <si>
    <t>A xerencia e a equipa de goberno non procuran alternativas.</t>
  </si>
  <si>
    <t>A filla medra e faise maior.</t>
  </si>
  <si>
    <t>Chamaron de Asturias.</t>
  </si>
  <si>
    <t>Pero a cousa vai máis aló.</t>
  </si>
  <si>
    <t>E, sobre todo, a presenza de Beiras, todo un empurrón para calquera cartel electoral.</t>
  </si>
  <si>
    <t>Nuns casos con certa fortuna, noutros con menos.</t>
  </si>
  <si>
    <t>Se estou aquí é só para axudar as mulleres!</t>
  </si>
  <si>
    <t>A exportación da mentira ten unha clara finalidade.</t>
  </si>
  <si>
    <t>Todo o mundo era solidario.</t>
  </si>
  <si>
    <t>Noutro, Cuba.</t>
  </si>
  <si>
    <t>Foi o berro que se escoitou fronte á embaixada estadounidense en Madrid.</t>
  </si>
  <si>
    <t>Ao acabar a carreira, chega o abismo, un mundo incerto.</t>
  </si>
  <si>
    <t>Mentres unha empresa gaña cartos, os veciños e a natureza perden saúde.</t>
  </si>
  <si>
    <t>Como creas este personaxe?</t>
  </si>
  <si>
    <t>Cheiramos a chamusco.</t>
  </si>
  <si>
    <t>O gran problema é, precisamente, que non podemos.</t>
  </si>
  <si>
    <t>Moi grande.</t>
  </si>
  <si>
    <t>Non puido.</t>
  </si>
  <si>
    <t>Falar de libros de texto escolares é falar dun produto ben complexo.</t>
  </si>
  <si>
    <t>Ese libro converteuse na miña guía espiritual.</t>
  </si>
  <si>
    <t>Eramos conscientes de que o noso traballo ía ser case como un epílogo.</t>
  </si>
  <si>
    <t>Cortés vai polo mesmo camiño.</t>
  </si>
  <si>
    <t>Destinar terra con potencial agrario a usos forestais é unha ineficiencia económica.</t>
  </si>
  <si>
    <t>Tivo que ver cunha ruptura.</t>
  </si>
  <si>
    <t>Que tipo de controis realizastes?</t>
  </si>
  <si>
    <t>En anteriores convocatorias, esta posibilidade si era legal.</t>
  </si>
  <si>
    <t>Fomos moi afortunados.</t>
  </si>
  <si>
    <t>Será cousa do frondoso bigote.</t>
  </si>
  <si>
    <t>A petición da parlamentaria nacionalista bateu na primeira curva.</t>
  </si>
  <si>
    <t>Estiveron de acordo no rescate da banca.</t>
  </si>
  <si>
    <t>O sorriso de Mercediñas faille acougar moito o nerviosismo que ten no corpo.</t>
  </si>
  <si>
    <t>O motivo é innegable.</t>
  </si>
  <si>
    <t>No entanto, cre que a decisión da Consellería chega moitos meses tarde.</t>
  </si>
  <si>
    <t>O cal confunde ao público e aos seus colegas en grao sumo.</t>
  </si>
  <si>
    <t>Carece polo de agora dun proxecto utópico e estratéxico e de posicións ideolóxicas claras.</t>
  </si>
  <si>
    <t>O blog de ciclismo de Praza Elos e Canelas explícao polo miúdo.</t>
  </si>
  <si>
    <t>Porque é o lugar esencial do noso imaxinario cando pensamos na emigración a América.</t>
  </si>
  <si>
    <t>Nós Televisión e Praza Pública recolleron algúns destes testemuños, que quedaron reflectidos neste vídeo.</t>
  </si>
  <si>
    <t>Os paseos, que hai varios na película, remarcan isto.</t>
  </si>
  <si>
    <t>Canto de ambicioso é?</t>
  </si>
  <si>
    <t>Recentemente Aurora Marco publicou un libro coas súas memorias, Teresa Alvajar López.</t>
  </si>
  <si>
    <t>Está infinitamente mellor valorada que a oposición; é mellorable, pero boa.</t>
  </si>
  <si>
    <t>E a lei está para ser cumprida.</t>
  </si>
  <si>
    <t>Onde está?</t>
  </si>
  <si>
    <t>De toda luz.</t>
  </si>
  <si>
    <t>Cal foi o percorrido posterior do caderno orixinal?</t>
  </si>
  <si>
    <t>Porén, nos dous últimos anos a provincia reaccionou e reverteu esta situación.</t>
  </si>
  <si>
    <t>E a imaxe é precisamente a da hidra.</t>
  </si>
  <si>
    <t>Pero tampouco é que estea todo perdido.</t>
  </si>
  <si>
    <t>E ao pouco tempo había máis xente apiñocada fóra ca dentro.</t>
  </si>
  <si>
    <t>Tui.</t>
  </si>
  <si>
    <t>Estouno vivindo neste momento.</t>
  </si>
  <si>
    <t>Boa, porque implica que dependemos de nós, de todos, e só de nós.</t>
  </si>
  <si>
    <t>Otero, ao contrario que López, aínda non dimitiu.</t>
  </si>
  <si>
    <t>A todos nos afecta e todos miramos polos nosos petos.</t>
  </si>
  <si>
    <t>En que se vai diferenciar este Bloque do que coñecemos agora?</t>
  </si>
  <si>
    <t>É o caso de Lugo, Pontevedra e Ferrol.</t>
  </si>
  <si>
    <t>O que si non aceptarás é calquera condición no traballo.</t>
  </si>
  <si>
    <t>Que quedou pendente?</t>
  </si>
  <si>
    <t>Nun encontro con lectores, preguntáronme se volvín ver a Brais.</t>
  </si>
  <si>
    <t>Desta vez, non houbo marxe para empregar a palabra vitoria.</t>
  </si>
  <si>
    <t>Avisaran do que estaban facendo.</t>
  </si>
  <si>
    <t>Non é xusto mais é legal.</t>
  </si>
  <si>
    <t>Cal é o seu relato, trinta anos despois?</t>
  </si>
  <si>
    <t>Aquí é coñecida polas versións de Radio Océano e dos Diplomáticos.</t>
  </si>
  <si>
    <t>O que faremos é un percorrido polo cinema portugués a través desta produtora.</t>
  </si>
  <si>
    <t>O que reciben estas mulleres por cada peza é insignificante.</t>
  </si>
  <si>
    <t>De novo, fin de cita, camarada.</t>
  </si>
  <si>
    <t>Nin mais, nin menos.</t>
  </si>
  <si>
    <t>E eu tampouco quería idealizar nada aí.</t>
  </si>
  <si>
    <t>Como cal?</t>
  </si>
  <si>
    <t>A abundancia de delicadas flores primaverais son unha metáfora da rexeneración do Estado.</t>
  </si>
  <si>
    <t>Algunhas veces toca avergoñarse de onde a un lle tocou vivir.</t>
  </si>
  <si>
    <t>Sempre o é, en calquera condición.</t>
  </si>
  <si>
    <t>Pero, entón, non é moito pedir que se diga.</t>
  </si>
  <si>
    <t>E hai algún problema para que a xente se exprese en galego nos xuízos?</t>
  </si>
  <si>
    <t>Neste longo camiño fomos acadando pequenos logros, pero aínda queda moito por percorrer.</t>
  </si>
  <si>
    <t>O caso de Aurora é máis complicado porque a fractura é máis grande.</t>
  </si>
  <si>
    <t>Non sabería falar en xeral de vantaxes e riscos para os autores.</t>
  </si>
  <si>
    <t>De recortes importantes no orzamento de Cultura.</t>
  </si>
  <si>
    <t>Natural.</t>
  </si>
  <si>
    <t>As bibliotecas non son salas de lectura.</t>
  </si>
  <si>
    <t>Parabéns, Carme.</t>
  </si>
  <si>
    <t>Merece consideracións máis profundas, pero hoxe non cabe todo.</t>
  </si>
  <si>
    <t>Grillo non é un cómico como din, é un desinfectante.</t>
  </si>
  <si>
    <t>Deixalo para comezar a partir do luns pode ser tarde demais.</t>
  </si>
  <si>
    <t>Máis humano.</t>
  </si>
  <si>
    <t>Que máis podemos pedir?</t>
  </si>
  <si>
    <t>E, no caso galego, sería imprescindible manter as relacións comerciais.</t>
  </si>
  <si>
    <t>Son os casos de Oroso, Sada, Porto do Son, Zas, Vimianzo, Nigrán ou Gondomar.</t>
  </si>
  <si>
    <t>É un tema que aquí case non está estudado.</t>
  </si>
  <si>
    <t>O primeiro obxectivo está cumprido.</t>
  </si>
  <si>
    <t>É factible un cambio na oposición?</t>
  </si>
  <si>
    <t>Unha delas é Aurora, que é xornalista.</t>
  </si>
  <si>
    <t>É mellor mostrar, do xeito máis sincero posible.</t>
  </si>
  <si>
    <t>Finalmente, chegou a decisión e o deputado será o líder do novo grupo.</t>
  </si>
  <si>
    <t>Ou que podemos facer?</t>
  </si>
  <si>
    <t>Todo vale.</t>
  </si>
  <si>
    <t>E despois hai un esgotamento do modelo autonómico.</t>
  </si>
  <si>
    <t>E o núcleo do que presentamos alí.</t>
  </si>
  <si>
    <t>Pero iso ideoloxicamente como se come?</t>
  </si>
  <si>
    <t>Sempre ides xuntas a todas partes?</t>
  </si>
  <si>
    <t>O país está moi atrasado neste tema.</t>
  </si>
  <si>
    <t>Non escoita.</t>
  </si>
  <si>
    <t>Neste proceso de creación houbo un proceso de investigación.</t>
  </si>
  <si>
    <t>Hoxe chegaron varias pateras a Lampedusa.</t>
  </si>
  <si>
    <t>Hai persoas que, aínda sendo cegas, teñen unha clarividente visión de futuro.</t>
  </si>
  <si>
    <t>Vostedes non sei, pero servidor non pode máis.</t>
  </si>
  <si>
    <t>Non hai que desaloxar edificios, nin acudir alí cun escafandro, nin nada parecido, subliña.</t>
  </si>
  <si>
    <t>Que pasa con aqueles partidos que fan unha campaña digna co pouco que teñen?</t>
  </si>
  <si>
    <t>Quedemos na casa.</t>
  </si>
  <si>
    <t>Mais, como criar identidade doutra maneira?</t>
  </si>
  <si>
    <t>Quen desexa tal tensión co cansazo da precariedade das nosas vidas?</t>
  </si>
  <si>
    <t>De igual xeito, as eivas do transporte público prexudican especialmente a estes colectivos.</t>
  </si>
  <si>
    <t>Sonia abriuno con ansia nada máis cruzar a porta do apartamento.</t>
  </si>
  <si>
    <t>Que máis dará que mo dean na décima edición ou na cuarta?</t>
  </si>
  <si>
    <t>Deputado de Ciudadanos por Murcia.</t>
  </si>
  <si>
    <t>Dis que a Comunicación para o Desenvolvemento está nun momento de encrucillada.</t>
  </si>
  <si>
    <t>É algo que me vén sorprendendo desde hai moito tempo.</t>
  </si>
  <si>
    <t>O xogo de espellos entre as mulleres.</t>
  </si>
  <si>
    <t>Pero, volvo ao que comentaba antes: esta proposta formaría parte doutra política económica.</t>
  </si>
  <si>
    <t>É cinema independente.</t>
  </si>
  <si>
    <t>Tanto un como o outro poderían ter vulnerado a normativa.</t>
  </si>
  <si>
    <t>É moi importante e eu estou de acordo.</t>
  </si>
  <si>
    <t>Nese sentido, propuxo "potenciar as forraxes ao máximo" para gañar en autonomía.</t>
  </si>
  <si>
    <t>O Sindicato Labrego tamén é especialmente incisivo contra estes dous artigos do anteproxecto.</t>
  </si>
  <si>
    <t>Alén da cuestión dos estilos é un disco bastante variado.</t>
  </si>
  <si>
    <t>Bo teatro que fala da vida.</t>
  </si>
  <si>
    <t>E sen Cuíña no congreso, os seus delegados tiñan "liberdade" para apoiar a Feijóo.</t>
  </si>
  <si>
    <t>É imprescindible a alternativa republicana, indicaban.</t>
  </si>
  <si>
    <t>Sempre tiven moita curiosidade por saber como era aquilo por dentro.</t>
  </si>
  <si>
    <t>Pero o Gaiás seguía e segue consumindo cartos públicos.</t>
  </si>
  <si>
    <t>Coñecer as resistencias das que visualizan a inxustiza existente tras a cidade capitalista.</t>
  </si>
  <si>
    <t>O cambio de Goberno non parece rematar coas dúbidas.</t>
  </si>
  <si>
    <t>Porén, como afectou a reforma laboral ás mulleres?</t>
  </si>
  <si>
    <t>É o único que quero saber.</t>
  </si>
  <si>
    <t>Está dividida en tres bloques.</t>
  </si>
  <si>
    <t>Utilizarán o modelo de concesión administrativa, como en Valencia.</t>
  </si>
  <si>
    <t>Eu non me canso de dicir na Xunta que é un sector de futuro.</t>
  </si>
  <si>
    <t>Por iso, pódese considerar que o actual era o planificado.</t>
  </si>
  <si>
    <t>Nin polo pan de Porriño merecedes ese nome.</t>
  </si>
  <si>
    <t>Por ese motivo aposta "pola recuperación da concesión para que a xestión sexa pública".</t>
  </si>
  <si>
    <t>Mais a idea xurdiu sobre a marcha.</t>
  </si>
  <si>
    <t>Nada de cine nin baile.</t>
  </si>
  <si>
    <t>Claro que sería un acontecemento maiúsculo.</t>
  </si>
  <si>
    <t>E cando a faga, se cadra ten autoridade moral para dicir algo.</t>
  </si>
  <si>
    <t>E abofé que o patriarcado acadou ese obxectivo.</t>
  </si>
  <si>
    <t>Non temos que mesturar as cousas.</t>
  </si>
  <si>
    <t>Xa llo dixen ao presidente Feijóo persoalmente.</t>
  </si>
  <si>
    <t>Non se trata de machacar a xente, senón de gañar en liberdade.</t>
  </si>
  <si>
    <t>E, proporcionalmente, tamén en pequenas vilas e cidades de múltiples puntos do país.</t>
  </si>
  <si>
    <t>Con delicadeza e sinceridade.</t>
  </si>
  <si>
    <t>Como entender iso?</t>
  </si>
  <si>
    <t>Ou setembro, cando toca?</t>
  </si>
  <si>
    <t>Segundo, o único que me importa da Igrexa católica é o poder que ten.</t>
  </si>
  <si>
    <t>Suban a esta tribuna e expoñan unha visión alternativa do programa.</t>
  </si>
  <si>
    <t>Para contar isto, ademais, non me servía falar de nós.</t>
  </si>
  <si>
    <t>Unha hipótese: non nos salvan os obxectos; sálvanos, se acaso, o material.</t>
  </si>
  <si>
    <t>E do seu saber levar a vida.</t>
  </si>
  <si>
    <t>Se os houber, como os aprecias dende a túa vida?.</t>
  </si>
  <si>
    <t>O señoriño non é desta volta coma Manoliño.</t>
  </si>
  <si>
    <t>E é posible que non se trate unha situación casual.</t>
  </si>
  <si>
    <t>O machismo do rastafarismo aínda non está superado de todo.</t>
  </si>
  <si>
    <t>Eses superheroes de agora quedaron estancados.</t>
  </si>
  <si>
    <t>Terceira advertencia.</t>
  </si>
  <si>
    <t>Ante esta situación, propuxo o voto por internet para os residentes no estranxeiro.</t>
  </si>
  <si>
    <t>A verdade é que hai demasiada inflación do misterio.</t>
  </si>
  <si>
    <t>Namentres, a rebelión na costa medra.</t>
  </si>
  <si>
    <t>Supoño que agora seguirá sendo.</t>
  </si>
  <si>
    <t>Un filme sobre unha caixa habitada por unhas raras criaturas.</t>
  </si>
  <si>
    <t>‘Noites de safari’ tamén fala de precariedade.</t>
  </si>
  <si>
    <t>El ten unha cabra, Cachicula, que leva con el a todos os lados.</t>
  </si>
  <si>
    <t>E outra cousa.</t>
  </si>
  <si>
    <t>Construíndo futuro.</t>
  </si>
  <si>
    <t>O importante é sobre todo a liberdade de empresa.</t>
  </si>
  <si>
    <t>Nunha biografía sempre quedan cabos soltos, pero nalgún momento tamén hai que parar.</t>
  </si>
  <si>
    <t>A min gústame definir a nosa revista como un rir e chorar.</t>
  </si>
  <si>
    <t>Pero tamén penso que tes que estar un pouco predisposto.</t>
  </si>
  <si>
    <t>Incendios, por exemplo.</t>
  </si>
  <si>
    <t>Temos que avaliar se temos opción de volver á vía presencial, engadiu.</t>
  </si>
  <si>
    <t>De que modo esa actitude por parte do Estado continúa hoxe, entón?</t>
  </si>
  <si>
    <t>Rexeitamos calquera das variantes propostas.</t>
  </si>
  <si>
    <t>Actriz Sonia Rúa.</t>
  </si>
  <si>
    <t>O Goberno debería rachar coa máxima que nos trata de impoñer a dereita europea.</t>
  </si>
  <si>
    <t>Xunteime con Adrián e Fernando e démoslle forma de curta.</t>
  </si>
  <si>
    <t>Iso é o feminismo, loaira,  a nosa afirmación de que haberá de escampar.</t>
  </si>
  <si>
    <t>Un tercio deles non o entende.</t>
  </si>
  <si>
    <t>E o idioma é o que é, o galego, na situación na que está.</t>
  </si>
  <si>
    <t>Déixese de esperpentos.</t>
  </si>
  <si>
    <t>Realizará propostas de reconversión das Deputacións?</t>
  </si>
  <si>
    <t>Queda co que a min me gustaría que quedase, que é a desconfianza.</t>
  </si>
  <si>
    <t>É o que ten.</t>
  </si>
  <si>
    <t>Cidades capaces de gobernarse a si mesmas con transparencia.</t>
  </si>
  <si>
    <t>As Ítacas nunca chegan porque é preciso camiñar.</t>
  </si>
  <si>
    <t>Adoito asóciase a identidade labrega cunha posición conservadora e reaccionaria.</t>
  </si>
  <si>
    <t>A súa presencia no cadro permite identificar o camiño seguido polos cabaleiros da Orde.</t>
  </si>
  <si>
    <t>Incautación de terras.</t>
  </si>
  <si>
    <t>Xa de volta de Abu Dhabi, que reflexión fai do vivido alí?</t>
  </si>
  <si>
    <t>O esencial é que creamos a revista que queriamos ler.</t>
  </si>
  <si>
    <t>Botades de menos, entón, un maior apoio da administración á música tradicional?</t>
  </si>
  <si>
    <t>Iso faise en momentos especiais.</t>
  </si>
  <si>
    <t>Pero para iso tamén hai balnearios, casas rurais...</t>
  </si>
  <si>
    <t>Que pasou durante estes doce meses?</t>
  </si>
  <si>
    <t>E nun faro?</t>
  </si>
  <si>
    <t>Se queren vostedes defender a monarquía, eviten que a monarquía se identifique con vostedes.</t>
  </si>
  <si>
    <t>Un cuestionario gobernamental preguntoulles cales crían que eran as causas das súas conquistas.</t>
  </si>
  <si>
    <t>É iso o que fai a novela especial?</t>
  </si>
  <si>
    <t>Xa na rúa, apuramos a meternos no coche e coller camiño da casa.</t>
  </si>
  <si>
    <t>Xa busquei por latas e caixas, e non hai nin un gran de fariña.</t>
  </si>
  <si>
    <t>Música, monólogos, videoregueifas, coloquios, gastronomía.</t>
  </si>
  <si>
    <t>Ademais, subliñan, "respéctanse" as normas internas do partido.</t>
  </si>
  <si>
    <t>O diálogo coa xinealoxía de mulleres que nos precederon.</t>
  </si>
  <si>
    <t>Un novo veto a símbolos portados por afeccionados galegos.</t>
  </si>
  <si>
    <t>Como lle deu por empezar a xogar ao fútbol gaélico?</t>
  </si>
  <si>
    <t>Nun estado aconfesional.</t>
  </si>
  <si>
    <t>Polo tanto, a rede ten un crecemento vírico aumentando con cada usuario.</t>
  </si>
  <si>
    <t>As dificultades para facerlles fronte aos pagos eran cada vez maiores.</t>
  </si>
  <si>
    <t>Que a liña de saída estea no mesmo sitio para todos.</t>
  </si>
  <si>
    <t>Pero a Nasa foi unha experiencia inesquecible.</t>
  </si>
  <si>
    <t>Ademais, a presentación deste disco contará coa colaboración en directo de Vituco Neira.</t>
  </si>
  <si>
    <t>É a Enxeñería legal inversa, marca rexistrada do Goberno de Núñez Feijóo.</t>
  </si>
  <si>
    <t>No Seminario dirixiches un obradoiro sobre a creación de personaxes dende unha perspectiva inclusiva.</t>
  </si>
  <si>
    <t>Velaí a grande oportunidade de crecemento para o sector leiteiro galego.</t>
  </si>
  <si>
    <t>E iso é outra cousa que reivindico para o noso teatro.</t>
  </si>
  <si>
    <t>Que vos din os vosos avogados?</t>
  </si>
  <si>
    <t>O monitor advertiuna da noticia.</t>
  </si>
  <si>
    <t>Neste senso é aquilo que vén.</t>
  </si>
  <si>
    <t>Aceite pesado e auga fina.</t>
  </si>
  <si>
    <t>Líaos toda a familia, e algúns deles suscitaban moitos comentarios entre nós.</t>
  </si>
  <si>
    <t>Un tecido como polo que traballou no seu día o tan celebrado Paz Andrade.</t>
  </si>
  <si>
    <t>Outra vez Grecia?</t>
  </si>
  <si>
    <t>E así, como no filme de Olaia Sendón, a ligazón do territorio coa identidade.</t>
  </si>
  <si>
    <t>O futuro non existe.</t>
  </si>
  <si>
    <t>Fálase doutra persoa cun problema.</t>
  </si>
  <si>
    <t>Onde está isto escrito?</t>
  </si>
  <si>
    <t>Dicíase que non podían chegar a abrir os ollos por primeira vez.</t>
  </si>
  <si>
    <t>O xermolo do ciclo está aí.</t>
  </si>
  <si>
    <t>Pero, ti que pintas aquí?</t>
  </si>
  <si>
    <t>A súa esperanza.</t>
  </si>
  <si>
    <t>Viaxa rúa por rúa para denunciar o abandono, o abuso, a "cacicada".</t>
  </si>
  <si>
    <t>En 'Artista' e 'Autopista', se cadra.</t>
  </si>
  <si>
    <t>Ademais dos centros comerciais citados anteriormente temos tamén o exemplo da Cidade da Cultura.</t>
  </si>
  <si>
    <t>Pero o goberno ten a competencia e a iniciativa.</t>
  </si>
  <si>
    <t>Quen paga o prezo máis alto é a poboación civil.</t>
  </si>
  <si>
    <t>Hai moitas ganas de saír á rúa e de facer cousas.</t>
  </si>
  <si>
    <t>Regalastes moitos discos por levar camisa de flores?</t>
  </si>
  <si>
    <t>Canto lle queda na elite?</t>
  </si>
  <si>
    <t>Hano agradecer.</t>
  </si>
  <si>
    <t>As ondas facíanlles perder o equilibrio.</t>
  </si>
  <si>
    <t>Os pilotos que se perderon na memoria.</t>
  </si>
  <si>
    <t>Si, pero dunha maneira distinta.</t>
  </si>
  <si>
    <t>Non como hoxe, que o teñen chupado.</t>
  </si>
  <si>
    <t>Facelos inútiles é empobrecer a democracia.</t>
  </si>
  <si>
    <t>De ser así, é vergoñento.</t>
  </si>
  <si>
    <t>A experiencia de rede ensínanos entón a renunciar ao control.</t>
  </si>
  <si>
    <t>Ademais, tamén advertiu de que gobernaría "ata o último minuto desta lexislatura".</t>
  </si>
  <si>
    <t>Todos caeron na mesma trampa, a de politizar ou empresarializar os concursos.</t>
  </si>
  <si>
    <t>Parece mesmo que o botan de menos.</t>
  </si>
  <si>
    <t>Despois arranxará contas co goberno da comunidade, seguramente descontando o importe das asignacións autonómicas.</t>
  </si>
  <si>
    <t>O Partido Popular non quere protexer o Monte Pindo.</t>
  </si>
  <si>
    <t>Penso que na nosa terra escasean os traballos audiovisuais comprometidos cos problemas de actualidade.</t>
  </si>
  <si>
    <t>Tardaron miles de anos, moitos, moitos miles de anos e mesmo un salto evolutivo.</t>
  </si>
  <si>
    <t>A paisaxe ofrecéuseme en todo o seu esplendor de tarde longa.</t>
  </si>
  <si>
    <t>Se lles parecía que algo ía ir para adiante, poñían pasta e nada máis.</t>
  </si>
  <si>
    <t>Ademais, nunca houbo unidade do nacionalismo.</t>
  </si>
  <si>
    <t>Imos ir por partes, di o seu voceiro, Abel Losada.</t>
  </si>
  <si>
    <t>Cando empecei foi como unha exploración a cegas.</t>
  </si>
  <si>
    <t>Era o que máis lle pesaba á hora de elixir.</t>
  </si>
  <si>
    <t>Aínda que a lei o diga, a lei sempre será inxusta, cómpre que o saibamos.</t>
  </si>
  <si>
    <t>Agora, que de aí naza todo, pois iso é outra cousa.</t>
  </si>
  <si>
    <t>O noso discurso non ten cabida nese proxecto.</t>
  </si>
  <si>
    <t>Sempre vai haber xente contenta e xente descontenta con estes procesos.</t>
  </si>
  <si>
    <t>Primeiro deron por seguro que gañarían.</t>
  </si>
  <si>
    <t>Bildu.</t>
  </si>
  <si>
    <t>Que notase a confusión para provocar unha reflexión sobre a narración.</t>
  </si>
  <si>
    <t>Aínda así, a operación continuou.</t>
  </si>
  <si>
    <t>Tivemos que baleirar arquivos de toda a provincia.</t>
  </si>
  <si>
    <t>O segundo motivo, porque eu mesma tiña trazadas liñas de poemas.</t>
  </si>
  <si>
    <t>Os ofendidos son infelices que descoñecen o valor ético dunha desculpa sincera.</t>
  </si>
  <si>
    <t>Recollemos unha serie de historias arredor diso.</t>
  </si>
  <si>
    <t>O interactuar co público.</t>
  </si>
  <si>
    <t>É un caso excepcional pero, claro, fíxome pensar.</t>
  </si>
  <si>
    <t>Pero habitualmente, cando hai problemas, os seus consellos caen en saco baleiro.</t>
  </si>
  <si>
    <t>Falta que este problema estea no primeiro plano da axenda política e económica?</t>
  </si>
  <si>
    <t>E resesas.</t>
  </si>
  <si>
    <t>E, quen recibe estes cartos?</t>
  </si>
  <si>
    <t>Pola súa invisibilidade?</t>
  </si>
  <si>
    <t>Non sabería dicirlle con exactitude.</t>
  </si>
  <si>
    <t>E non vai haber nada diso, mantén.</t>
  </si>
  <si>
    <t>Si, si, clamou o público do teatro.</t>
  </si>
  <si>
    <t>Cal é a proposta da película nese sentido?</t>
  </si>
  <si>
    <t>Un país que demostra estes feitos é Finlandia.</t>
  </si>
  <si>
    <t>Que pasou cunha prescripción tan clara como esta?</t>
  </si>
  <si>
    <t>O pai era unha figura apreciada e temida ao mesmo tempo.</t>
  </si>
  <si>
    <t>Claro, obviamente.</t>
  </si>
  <si>
    <t>Así que a miña intervención limitouse a algunhas conversas e máis nada.</t>
  </si>
  <si>
    <t>Que a xente ruín desespere.</t>
  </si>
  <si>
    <t>Quen decidirá entón?</t>
  </si>
  <si>
    <t>Para este aínda non hai vacina.</t>
  </si>
  <si>
    <t>Pero ao parecer algúns xa levan tempo torrándose ao sol que máis quenta.</t>
  </si>
  <si>
    <t>Non descarten que isto suceda.</t>
  </si>
  <si>
    <t>Que é a ciencia?</t>
  </si>
  <si>
    <t>A quen lle botas o caldeiro de relón?</t>
  </si>
  <si>
    <t>A sociedade consentiu antes e despois.</t>
  </si>
  <si>
    <t>E así fun tirando, desde aquel malditismo.</t>
  </si>
  <si>
    <t>Somos galegos e non nos entendemos.</t>
  </si>
  <si>
    <t>Escribín rápido sobre ela e dóeme a man.</t>
  </si>
  <si>
    <t>E creo que o público agradece isto.</t>
  </si>
  <si>
    <t>O cambio aquí vai en dúas direccións: muda a casa por dentro, mudamos nós.</t>
  </si>
  <si>
    <t>Tamén é todo un logro do festival.</t>
  </si>
  <si>
    <t>As conferencias.</t>
  </si>
  <si>
    <t>Algunhas institucións e grupos sociais seguen a producir normas e etiquetaxes falaces.</t>
  </si>
  <si>
    <t>Aquelas paredes están vivas e comprometidas co futuro.</t>
  </si>
  <si>
    <t>Funme metendo no circuíto.</t>
  </si>
  <si>
    <t>Crerá o que di?</t>
  </si>
  <si>
    <t>Onde se ve dentro de catro anos?</t>
  </si>
  <si>
    <t>O reino da palabra falada.</t>
  </si>
  <si>
    <t>Teñen que cumprir as expectativas.</t>
  </si>
  <si>
    <t>Vigo é unha cidade moi complexa, porque hai dinámicas moi diferentes.</t>
  </si>
  <si>
    <t>Agora volas conto.</t>
  </si>
  <si>
    <t>Un esquecemento inxusto?</t>
  </si>
  <si>
    <t>Sempre hai un encadre, un fóra de campo.</t>
  </si>
  <si>
    <t>O sindicato realizou unha nova petición de información, en marzo deste ano.</t>
  </si>
  <si>
    <t>Quen dixo medo?</t>
  </si>
  <si>
    <t>É fundamental, diría eu.</t>
  </si>
  <si>
    <t>A nós e a eles tamén.</t>
  </si>
  <si>
    <t>Lembro ver a Paco unha vez enfadado, moi enfadado.</t>
  </si>
  <si>
    <t>Mais, nese proceso, atopouse coas súas propias contradicións.</t>
  </si>
  <si>
    <t>Xogaban, ao cabo, coas cartas marcadas.</t>
  </si>
  <si>
    <t>Mostrar a necesidade de traballar en equipo e de conectarse en rede para compartir.</t>
  </si>
  <si>
    <t>A entrada é gratuíta.</t>
  </si>
  <si>
    <t>Como se leva a cabo este proceso?</t>
  </si>
  <si>
    <t>Entendo que a vostede gustaríalle que a elixiran o maior número posible de alumnos.</t>
  </si>
  <si>
    <t>Hai outro tema moi importante, que é como comeza todo.</t>
  </si>
  <si>
    <t>Porque queren que deixemos de ser cidadáns para volver ser vasalos.</t>
  </si>
  <si>
    <t>A perda dos actuais dereitos laborais creará unha sociedade máis inxusta e desigual.</t>
  </si>
  <si>
    <t>Evidentemente, non son cifras certas.</t>
  </si>
  <si>
    <t>O bloqueo dos medios públicos de comunicación mantívose.</t>
  </si>
  <si>
    <t>É un contrato que vén de lonxe, leva tempo asinado.</t>
  </si>
  <si>
    <t>O Estado quere o que non é seu.</t>
  </si>
  <si>
    <t>Aspiremos a construíla en común, a inventala.</t>
  </si>
  <si>
    <t>É idéntica á pena que solicita para o líder da Gürtel, Francisco Correa.</t>
  </si>
  <si>
    <t>Hai unha traxectoria en galego, pero eu botaba en falta algo.</t>
  </si>
  <si>
    <t>Non me gusta nada esa palabra.</t>
  </si>
  <si>
    <t>O presidente rexeita leccións de "transparencia" e de "servizos públicos".</t>
  </si>
  <si>
    <t>Non existe tal maldición.</t>
  </si>
  <si>
    <t>O tema é coñecer os mecanismos, Europa ten que ser o Estado.</t>
  </si>
  <si>
    <t>Dende entón a cifra está máis estabilizada, pero mantén unha tendencia á baixa.</t>
  </si>
  <si>
    <t>Porén, estas non aparecen desglosadas no informe.</t>
  </si>
  <si>
    <t>Cal é a razón da falta de unidade, da inacción cando están na rúa?</t>
  </si>
  <si>
    <t>Pero con moito esforzo poderemos superalo.</t>
  </si>
  <si>
    <t>Non importa.</t>
  </si>
  <si>
    <t>Os afectados parece ser que merecemos menos información que os medios, destaca este pai.</t>
  </si>
  <si>
    <t>Hai moitas novelas de formación e aos cativos tamén lles gustan.</t>
  </si>
  <si>
    <t>A policía actuou contra sete persoas que estaban na rúa.</t>
  </si>
  <si>
    <t>Teis é o mellor exemplo de barrio popular e combativo na cidade de Vigo.</t>
  </si>
  <si>
    <t>Fixen todos os traballos que hai que facer nunha casa labrega.</t>
  </si>
  <si>
    <t>Malia iso, decidiron intensificar a formación aos maquinistas sobre esa situación.</t>
  </si>
  <si>
    <t>Unidade sindical.</t>
  </si>
  <si>
    <t>Desta tomada de posición deriva o que agora son os seus efectos.</t>
  </si>
  <si>
    <t>Recortes sanitarios, agora tamén na información.</t>
  </si>
  <si>
    <t>Temos mans; somos homo faber.</t>
  </si>
  <si>
    <t>En todo caso, o importante é sempre manter a curiosidade.</t>
  </si>
  <si>
    <t>Inertes.</t>
  </si>
  <si>
    <t>A idea era que estaría a biblioteca e o arquivo nese espazo propio.</t>
  </si>
  <si>
    <t>Esas concepcións teóricas encontran pista de aterraxe nas limitacións gobernativas ao exercicio do dereito.</t>
  </si>
  <si>
    <t>En Servizos Sociais dixéronnos que había máis Aurelias.</t>
  </si>
  <si>
    <t>As críticas viñéronlle de medios e xornalistas galegos e conservadores.</t>
  </si>
  <si>
    <t>No caso contrario, se desfalecemos, estaremos arrodeados de carroñeiros de seguida.</t>
  </si>
  <si>
    <t>Por que non ter clases de árabe nas escolas de idiomas, por exemplo?</t>
  </si>
  <si>
    <t>Chegou o solsticio de inverno.</t>
  </si>
  <si>
    <t>E de que forma se pode abordar unha solución?</t>
  </si>
  <si>
    <t>Dende logo como non se vai resolver é se non se intenta.</t>
  </si>
  <si>
    <t>O disco é moi variado nas letras, que teñen distintos autores.</t>
  </si>
  <si>
    <t>Supón coraxe e novas ideas, capacidade de ilusionar e de levalas á práctica.</t>
  </si>
  <si>
    <t>A inmensa maioría dos partidos progresistas rexeita a existencia das Deputacións.</t>
  </si>
  <si>
    <t>En xeral o que nos fai falta a todos é unha viraxe social.</t>
  </si>
  <si>
    <t>Sempre colectivamente.</t>
  </si>
  <si>
    <t>Que din os partidos do goberno?</t>
  </si>
  <si>
    <t>Colabora cos partidos da esquerda e republicanos.</t>
  </si>
  <si>
    <t>Xaque.</t>
  </si>
  <si>
    <t>Porque Balta quere darlle menos protagonismo á iluminación.</t>
  </si>
  <si>
    <t>Mal comezo se non queremos que naza amortizada.</t>
  </si>
  <si>
    <t>Máis alá das terras a ermo que se volven inflamable combustible en cada verán.</t>
  </si>
  <si>
    <t>E "os mariñeiros non se queixan do mar".</t>
  </si>
  <si>
    <t>A Educación é unha responsabilidade social e ten que formar parte da cultura.</t>
  </si>
  <si>
    <t>O corpo organizativo que siga dando vida a esa carne multitudinaria será outra cousa.</t>
  </si>
  <si>
    <t>Sen comercio local non hai vida.</t>
  </si>
  <si>
    <t>Parece que para o filósofo alemán, o furacán é mesmamente o progreso.</t>
  </si>
  <si>
    <t>Non sei, ocórreseme falar neste sentido de Vázquez Montalbán ou Paco Ignacio Taibo.</t>
  </si>
  <si>
    <t>Ou porque non tiña mellor cousa que facer, que tamén me ten pasado.</t>
  </si>
  <si>
    <t>Este sería o título da película se o orixinal en alemán se traducise fielmente.</t>
  </si>
  <si>
    <t>Xurdía unha nova relixión do mercado que desexaba baterse en todas as frontes.</t>
  </si>
  <si>
    <t>Esa estraña relación entre o mundo das palabras e a economía, digo.</t>
  </si>
  <si>
    <t>É o camiño máis potente que seguiu a humanidade.</t>
  </si>
  <si>
    <t>Sempre queres que haxa correspondencia entre a palabra e a acción.</t>
  </si>
  <si>
    <t>Non limitamos a procreación, pero si a inmigración.</t>
  </si>
  <si>
    <t>Un ben o comprende, porque tal risco é inequívoco.</t>
  </si>
  <si>
    <t>Dous deles "conseguiron contratacións temporais", segundo a investigación.</t>
  </si>
  <si>
    <t>Unha aperta.</t>
  </si>
  <si>
    <t>E non só Piñeiro.</t>
  </si>
  <si>
    <t>Non se resistan a namorarse.</t>
  </si>
  <si>
    <t>Contan co noso apoio e a nosa admiración.</t>
  </si>
  <si>
    <t>O noso programa é de ruptura democrática.</t>
  </si>
  <si>
    <t>Que foron actores, e axentes, fundamentais da nosa historia.</t>
  </si>
  <si>
    <t>Porque iso si que sería unha absoluta arbitrariedade.</t>
  </si>
  <si>
    <t>En Armenteira estabamos alí co resto de persoas aloxadas na hospedaría.</t>
  </si>
  <si>
    <t>É a segunda vez que a levan, pois persisten os síntomas.</t>
  </si>
  <si>
    <t>Aquí hai máis guitarra, por exemplo.</t>
  </si>
  <si>
    <t>Para os gregos é dar a cadaquén o que merece na súa xusta medida.</t>
  </si>
  <si>
    <t>Baixe á rúa e escoite aos afectados.</t>
  </si>
  <si>
    <t>Non somos tan importantes.</t>
  </si>
  <si>
    <t>Tamén na rede.</t>
  </si>
  <si>
    <t>A nosa historia.</t>
  </si>
  <si>
    <t>Errantes polo mundo e sempre libres!</t>
  </si>
  <si>
    <t>Sobre atá que punto somos libres.</t>
  </si>
  <si>
    <t>Non era o San Camilo, pero era algo en castelán.</t>
  </si>
  <si>
    <t>O mesmo coa estratificación social, as castas.</t>
  </si>
  <si>
    <t>Non abonda co humanismo enxergado como totalizador do que hai.</t>
  </si>
  <si>
    <t>As subvención son necesarias para consolidar un sector.</t>
  </si>
  <si>
    <t>Sería unha traizón á vontade do poboo soberano grego.</t>
  </si>
  <si>
    <t>Cal será o mecanismo de selección dos xefes ou xefas de servizo?</t>
  </si>
  <si>
    <t>Tanta incompetencia non pode ser chamada Goberno.</t>
  </si>
  <si>
    <t>Programa de radio en directo.</t>
  </si>
  <si>
    <t>Ou máis ben o patético.</t>
  </si>
  <si>
    <t>Non podemos aspirar a ser o Cervantes.</t>
  </si>
  <si>
    <t>Modificación da Lei Hipotecaria e a Lei de Enxuizamento Civil.</t>
  </si>
  <si>
    <t>Hoxe precisamos ante todo unha lei autonómica que permita ás corporacións locais actuar.</t>
  </si>
  <si>
    <t>A Feira é para ter unha proxección.</t>
  </si>
  <si>
    <t>Pero Castelao non pensa así.</t>
  </si>
  <si>
    <t>A principal é que existe unha desigualdade de xénero estrutural no emprego.</t>
  </si>
  <si>
    <t>Nunha praia.</t>
  </si>
  <si>
    <t>Non ten por que.</t>
  </si>
  <si>
    <t>Nesas "prestacións complementarias" estará, por exemplo, o transporte sanitario non urxente.</t>
  </si>
  <si>
    <t>A idea que levaba era facer algo sobre os recordos.</t>
  </si>
  <si>
    <t>É de democracia e de ética.</t>
  </si>
  <si>
    <t>Non agarden que unha muller erga a man nesa situación!</t>
  </si>
  <si>
    <t>Entendo que non é o mesmo.</t>
  </si>
  <si>
    <t>Entráronlle ganas de chorar.</t>
  </si>
  <si>
    <t>Tamén a intriga, ben dosificada.</t>
  </si>
  <si>
    <t>Cal é o obxectivo de En Marea no Congreso?</t>
  </si>
  <si>
    <t>Comités a distintos niveis, desde o local ata o nacional.</t>
  </si>
  <si>
    <t>O público está para xulgar o meu traballo, para valoralo.</t>
  </si>
  <si>
    <t>Estás nas nosas mans, somos máis e temos a razón histórica da nosa parte.</t>
  </si>
  <si>
    <t>Entón a paisaxe urbana formaba parte do meu traballo.</t>
  </si>
  <si>
    <t>A inmensa maioría fala galego e uns cantos viven do leite.</t>
  </si>
  <si>
    <t>Con prudencia.</t>
  </si>
  <si>
    <t>Necesitamos transparencia.</t>
  </si>
  <si>
    <t>Os gandeiros afrontan nestes días datas claves para o seu futuro.</t>
  </si>
  <si>
    <t>Pero ademais, desafía a Xustiza.</t>
  </si>
  <si>
    <t>E alí está.</t>
  </si>
  <si>
    <t>Unha mostra así custa cartos, ten unha montaxe complicada.</t>
  </si>
  <si>
    <t>É totalmente publicitario, remata.</t>
  </si>
  <si>
    <t>É difícil desmontar isto, e tememos que callase, sentenza.</t>
  </si>
  <si>
    <t>O discurso único sacralízase, non admite heterodoxia.</t>
  </si>
  <si>
    <t>Gonzalo Vázquez completa o cadrado de novos valores da moda galega.</t>
  </si>
  <si>
    <t>Quen veu?</t>
  </si>
  <si>
    <t>Os papeis non son fáciles.</t>
  </si>
  <si>
    <t>Chegarán a Santiago filmes "de alta calidade", moitos deles "combativos".</t>
  </si>
  <si>
    <t>E todos os grupos a apoiaron agás os populares.</t>
  </si>
  <si>
    <t>Non lle faga perder o seu valioso tempo.</t>
  </si>
  <si>
    <t>Existiu ese home?</t>
  </si>
  <si>
    <t>Sen obrigas.</t>
  </si>
  <si>
    <t>A razón é ben sinxela.</t>
  </si>
  <si>
    <t>A súa orde sedúcenos porque non se parece máis que a si mesma.</t>
  </si>
  <si>
    <t>É un produto reservado aos que máis teñen?</t>
  </si>
  <si>
    <t>Tedes datos de cantas persoas se acolleron a ese documento de instrucións previas?</t>
  </si>
  <si>
    <t>Gardo os mellores recordos, sobre todo, do alumnado, das aulas e das actividades extraescolares.</t>
  </si>
  <si>
    <t>Isto é, de asistencia non contemplada no concerto especificamente.</t>
  </si>
  <si>
    <t>Hai unha crise importante da economía planetaria.</t>
  </si>
  <si>
    <t>Xa somos demasiado adultos.</t>
  </si>
  <si>
    <t>Haberá quen diga, non importan os cartos cando se trata de fardar.</t>
  </si>
  <si>
    <t>Fala do modelo urbano de Pontevedra, premiado en múltiples ámbitos nos últimos anos.</t>
  </si>
  <si>
    <t>Toca repensar a vida.</t>
  </si>
  <si>
    <t>Quen saíu da crise?</t>
  </si>
  <si>
    <t>Pode haber situacións nas que non se complete a instrución, conta.</t>
  </si>
  <si>
    <t>A paisaxe tamén está moi presente.</t>
  </si>
  <si>
    <t>Así mesmo, defende a coalición, deste xeito fomentaríase a agricultura ecolóxica.</t>
  </si>
  <si>
    <t>O maior operador privado de centros sanitarios públicos é a xa famosa Capio Sanidade.</t>
  </si>
  <si>
    <t>Nese sentido, Google sería a maior empresa de espionaxe do mundo.</t>
  </si>
  <si>
    <t>Hai xente razoable e xente moi fundamentalista.</t>
  </si>
  <si>
    <t>E non dunha persoa normal.</t>
  </si>
  <si>
    <t>Este disco son catro cancións, con letras brevísimas.</t>
  </si>
  <si>
    <t>Nun barco.</t>
  </si>
  <si>
    <t>Pero hai máis.</t>
  </si>
  <si>
    <t>Os grupos que había case non cantaban.</t>
  </si>
  <si>
    <t>Está sendo moi satisfactoria.</t>
  </si>
  <si>
    <t>O Estado Español é hoxe o máis desigual de Europa detrás de Letonia.</t>
  </si>
  <si>
    <t>Por iso avanza a colectivización.</t>
  </si>
  <si>
    <t>É o raposo coidando das galiñas, insiste.</t>
  </si>
  <si>
    <t>Xoguetes na estantería do cuarto infantil?</t>
  </si>
  <si>
    <t>Que lle pedirías aos medios e ás institucións deportivas para mellorar esa situación?</t>
  </si>
  <si>
    <t>Ata que a escoitou.</t>
  </si>
  <si>
    <t>Muda a mentalidade.</t>
  </si>
  <si>
    <t>E se o mar nos quere dicir que vai subir de nivel?</t>
  </si>
  <si>
    <t>Pero ao revés si.</t>
  </si>
  <si>
    <t>Si que hai un contraste entre Sebastian e ela, nese sentido.</t>
  </si>
  <si>
    <t>Medre o mar!</t>
  </si>
  <si>
    <t>Senón no pleno recoñecemento equitativo das identidades diferenciais de cada parte.</t>
  </si>
  <si>
    <t>O pasado e o presente.</t>
  </si>
  <si>
    <t>O presentador encheume a cunca.</t>
  </si>
  <si>
    <t>Volvéronllas pechar.</t>
  </si>
  <si>
    <t>A primeira parece máis ligada ao rural e a terceira máis ao urbano.</t>
  </si>
  <si>
    <t>Que é Ferrol sen industria?</t>
  </si>
  <si>
    <t>O Goberno rexional asegurou que recorrerá a anulación.</t>
  </si>
  <si>
    <t>Das marchas nómadas á Marcha Mundial das Mulleres.</t>
  </si>
  <si>
    <t>Nunca máis escuridade.</t>
  </si>
  <si>
    <t>Unha década e media despois, o ritmo de crecemento é menor pero sostido.</t>
  </si>
  <si>
    <t>Un evento multitudinario ao aire libre nun dos lugares máis chuviosos de Europa.</t>
  </si>
  <si>
    <t>Tamén hai nos vosos discos algo de homenaxe á propia música.</t>
  </si>
  <si>
    <t>O debate social fica aberto.</t>
  </si>
  <si>
    <t>A principial causa deste aumento foi a seca que viviron grandes países produtores.</t>
  </si>
  <si>
    <t>Todo un orgullo patrio.</t>
  </si>
  <si>
    <t>É que o uso pasou de ser gandeiro e agrícola a forestal.</t>
  </si>
  <si>
    <t>Non tantas.</t>
  </si>
  <si>
    <t>Tríptico de Mérode.</t>
  </si>
  <si>
    <t>E velaí a proba definitiva: Abel Caballero quere ser como Paco Vázquez.</t>
  </si>
  <si>
    <t>Os policías de paisano preparados no patio de butacas lánzanse sobre o rapaz.</t>
  </si>
  <si>
    <t>Tamén foi mestre desta escola Alonso Alonso Alonso.</t>
  </si>
  <si>
    <t>Praza nace tamén para a pluralidade.</t>
  </si>
  <si>
    <t>Das ruínas de despois da deflagración.</t>
  </si>
  <si>
    <t>Esta opinión é compartida por un dos concelleiros máis veteranos da localidade, Rafael Sixto.</t>
  </si>
  <si>
    <t>Ese é o instrumento político en construción.</t>
  </si>
  <si>
    <t>Encántame a lectura!</t>
  </si>
  <si>
    <t>Porque os gastos son moi elevados, e non podemos facerlles fronte.</t>
  </si>
  <si>
    <t>O problema non se soluciona porque para os Estados eles só son números.</t>
  </si>
  <si>
    <t>Que pensa do tamén vello debate das residencias?</t>
  </si>
  <si>
    <t>O movemento é externo ao partido que se espera.</t>
  </si>
  <si>
    <t>Estou moi satisfeito co traballo de Mauro.</t>
  </si>
  <si>
    <t>O obxectivo destas manobras non é outro que a lexitimación da ocupación do territorio.</t>
  </si>
  <si>
    <t>A visita de Pablo Iglesias á Coruña deu o impulso definitivo.</t>
  </si>
  <si>
    <t>Por que é este un disco vermello?</t>
  </si>
  <si>
    <t>De traca!</t>
  </si>
  <si>
    <t>E agora, que?</t>
  </si>
  <si>
    <t>Asemblea de delegados e concentración na Praza da Peregrina.</t>
  </si>
  <si>
    <t>Están aproveitando a crise para recortar dereitos.</t>
  </si>
  <si>
    <t>Xestiona os seus prexuízos de clase media.</t>
  </si>
  <si>
    <t>Nótase no día a día.</t>
  </si>
  <si>
    <t>Pero dito isto, debemos ter en conta como os feitos moldean as conciencias.</t>
  </si>
  <si>
    <t>É o noso sistema depredador.</t>
  </si>
  <si>
    <t>Salón de actos de Maxisterio.</t>
  </si>
  <si>
    <t>Foi entón cando comezaches a interesarte pola mestura de disciplinas artísticas?</t>
  </si>
  <si>
    <t>Despois van verte e flipan.</t>
  </si>
  <si>
    <t>Significaría que a xente podería comer carne talvez unha vez cada mes.</t>
  </si>
  <si>
    <t>Si, reclameillo, pero non escoitou.</t>
  </si>
  <si>
    <t>Sabemos que na Alemaña o condenado e apartado do poder xudicial sería ese mequetrefe.</t>
  </si>
  <si>
    <t>Esperade simplemente a ler abaixo o tipo de comentarios que vai recibir este artigo.</t>
  </si>
  <si>
    <t>E a presenza nos concellos é testemuñal.</t>
  </si>
  <si>
    <t>Todos os días faino Xulia.</t>
  </si>
  <si>
    <t>Vaia xente, non?</t>
  </si>
  <si>
    <t>Persiste no ridículo.</t>
  </si>
  <si>
    <t>Pero o habitual non era que fosen conscientemente axentes do Estado.</t>
  </si>
  <si>
    <t>Somos auga e aceite, insistiu tamén Besteiro.</t>
  </si>
  <si>
    <t>De feito, a inmensa maioría destes concellos era de dereitas.</t>
  </si>
  <si>
    <t>O máis importante agora é espelir o medo.</t>
  </si>
  <si>
    <t>Unha curtametraxe non é nin un xénero nin, necesariamente, un punto de partida.</t>
  </si>
  <si>
    <t>As peores predicións, anticipadas no libro, cumpríronse e foron superadas.</t>
  </si>
  <si>
    <t>Laura.</t>
  </si>
  <si>
    <t>Por que?</t>
  </si>
  <si>
    <t>–Está ben.</t>
  </si>
  <si>
    <t>O presidente vén de remodelar o Goberno.</t>
  </si>
  <si>
    <t>Para o cal é preciso coñecelas previamente, debuxando un mapa cultural do territorio.</t>
  </si>
  <si>
    <t>En ambos casos, a Consellería recuou logo de facérense públicas as denuncias.</t>
  </si>
  <si>
    <t>Falar é bo.</t>
  </si>
  <si>
    <t>Velaquí un feixe de preguntas e respostas sobre as principais medidas.</t>
  </si>
  <si>
    <t>Se falamos de luces e sombra, tamén podemos falar de personaxes luminosos e sombríos.</t>
  </si>
  <si>
    <t>Non é, polo tanto, simplemente un aceno de cara á galería, nin moito menos.</t>
  </si>
  <si>
    <t>Supresión do Fondo de Acción Social.</t>
  </si>
  <si>
    <t>Algo que se coñecía, no sector eléctrico como "bombeo de prima".</t>
  </si>
  <si>
    <t>Só hai que saber onde buscalo e querer atopalo.</t>
  </si>
  <si>
    <t>Cal debe ser o seu efecto?</t>
  </si>
  <si>
    <t xml:space="preserve">Mais, como vas rexeitar isto? </t>
  </si>
  <si>
    <t>Plaxiar non ten por que ser copiar.</t>
  </si>
  <si>
    <t>Así que nada perdía ao tentalo.</t>
  </si>
  <si>
    <t>Pídolles o apoio, solicitou retoricamente dos grupos da oposición.</t>
  </si>
  <si>
    <t>Parabéns e as preguntas pertinentes: "é boíño?", "dorme?", "que tal o parto?".</t>
  </si>
  <si>
    <t>Non teremos unha sociedade libre se imos deixando tirada á xente que se perdeu.</t>
  </si>
  <si>
    <t>Sería un desastre irreversible de consecuencias incalculables.</t>
  </si>
  <si>
    <t>Todas as medidas diríxense a ese obxectivo: reducir as pensións do futuro.</t>
  </si>
  <si>
    <t>Ego é recoñecerte a ti mesmo e a túa propia identidade como artista.</t>
  </si>
  <si>
    <t>Sinxelamente, moitos son grandes artistas.</t>
  </si>
  <si>
    <t>E non hai dereito, conclúen.</t>
  </si>
  <si>
    <t>Con todo, a débeda viva dalgunhas localidades permanece en niveis elevados.</t>
  </si>
  <si>
    <t>No momento en que remate esa incapacidade volverá a correr o tempo do contrato.</t>
  </si>
  <si>
    <t>E, cales son as locomotoras do crecemento?</t>
  </si>
  <si>
    <t>Pero polo camiño quedaron os datos dos exercicios previos.</t>
  </si>
  <si>
    <t>A de Redondela non é a primeira mobilización veciñal contra estes negocios.</t>
  </si>
  <si>
    <t>E por iso tamén fun polo penal.</t>
  </si>
  <si>
    <t>Os primeiros en vir foron o Sindo e mailo Cavila.</t>
  </si>
  <si>
    <t>E ata lle gusta un pouco a rotonda.</t>
  </si>
  <si>
    <t>Nós temos bos xestores e debemos mellorar a comunicación.</t>
  </si>
  <si>
    <t>E subliña: "non é certo, en absoluto, non se vai suprimir".</t>
  </si>
  <si>
    <t>Co paso dos días pódese ir construído un discurso a favor do filme.</t>
  </si>
  <si>
    <t>Tentei expresar a idea do esfarelamento.</t>
  </si>
  <si>
    <t>Pode contactarse periodicamente con ela, ofrecérselle axuda para reorientar a súa ocupación etcétera.</t>
  </si>
  <si>
    <t>Non estou a falar de resignación.</t>
  </si>
  <si>
    <t>As nosas avoas e as nosas nais recibiron unha educación determinada.</t>
  </si>
  <si>
    <t>O Goberno central é o único beneficiado.</t>
  </si>
  <si>
    <t>É actual, rabiosamente actual.</t>
  </si>
  <si>
    <t>Elas só traballan, cobran e calan.</t>
  </si>
  <si>
    <t>Sentro dos países desenvolvidos somos un dos país máis atrasados en investigación e desenvolvemento.</t>
  </si>
  <si>
    <t>Esta idea é moi evidente na literatura.</t>
  </si>
  <si>
    <t>Os historiadores temos cada vez máis claro isto.</t>
  </si>
  <si>
    <t>Así o asegura nun comunicado feito público este sábado.</t>
  </si>
  <si>
    <t>Esta tempada, os primeiros brotes comezaron a saír á par que nós do confinamento.</t>
  </si>
  <si>
    <t>Temos o apoio de todos os veciños e veciñas de Manzaneda.</t>
  </si>
  <si>
    <t>Vaia por Deus!</t>
  </si>
  <si>
    <t>A xente.</t>
  </si>
  <si>
    <t>Por unha banda, o misterio.</t>
  </si>
  <si>
    <t>Temo que si.</t>
  </si>
  <si>
    <t>Aínda que el sempre nos dirá que non.</t>
  </si>
  <si>
    <t>Nos nenos existe un milagre que se chama esquecemento.</t>
  </si>
  <si>
    <t>E razón non vos falta!</t>
  </si>
  <si>
    <t>Remato cunha boa nova.</t>
  </si>
  <si>
    <t>Outra obra que se achega ao performático.</t>
  </si>
  <si>
    <t>O prioritario é, repetimos, o control da inflación.</t>
  </si>
  <si>
    <t>Ten a virtude de poñer a todo o mundo na súa contra.</t>
  </si>
  <si>
    <t>O ente consultivo considera que esta situación vulnera a libre concorrencia.</t>
  </si>
  <si>
    <t>Ese acceso para a veciñanza da cidade responde parcialmente ás peticións do Concello.</t>
  </si>
  <si>
    <t>Así houbo un trasvase de empregados dos estaleiros ás subcontratas e auxiliares.</t>
  </si>
  <si>
    <t>O nomeamento de Besteiro ficou en suspenso cando o guión cambiou de vez.</t>
  </si>
  <si>
    <t>¿Un filme inacabado?</t>
  </si>
  <si>
    <t>Nin controlan o proceso nin o suplantan.</t>
  </si>
  <si>
    <t>Confiemos na resistencia histórica do rural.</t>
  </si>
  <si>
    <t>Como dicía, a liberdade non é tanta.</t>
  </si>
  <si>
    <t>Timbais de trebón percutindo a paisaxe, trombóns tenores entre furacáns.</t>
  </si>
  <si>
    <t>Xa están aquí.</t>
  </si>
  <si>
    <t>E iso é moi bo, porque che dá outra perspectiva.</t>
  </si>
  <si>
    <t>E trátase de algo máis que un instrumento.</t>
  </si>
  <si>
    <t>Quen empurra, quen move.</t>
  </si>
  <si>
    <t>O constituínte tamén.</t>
  </si>
  <si>
    <t>A película trata de manter o concepto formal do libro.</t>
  </si>
  <si>
    <t>Precisamos do apoio de todos: do Goberno arxentino, do español e da Xunta.</t>
  </si>
  <si>
    <t>Podes contarnos algo máis disto?</t>
  </si>
  <si>
    <t>Valoración da profesión docente.</t>
  </si>
  <si>
    <t>Cheguei a Francia coa idea de estar dous anos, gañar experiencia e volver.</t>
  </si>
  <si>
    <t>Custa cartos, autoaprezo e  imaxinación.</t>
  </si>
  <si>
    <t>A mentira vai a máis?</t>
  </si>
  <si>
    <t>Que máis que o neno é o índice de natalidade.</t>
  </si>
  <si>
    <t>A verdade é que un libro desta natureza resulta totalmente prescindible.</t>
  </si>
  <si>
    <t>Ogallá fora distinto nas Eleccións Galegas.</t>
  </si>
  <si>
    <t>Era a miña primeira incursión na realidade, porque sempre fixera ficción.</t>
  </si>
  <si>
    <t>É un proxecto máis convencional que o dos meus compañeiros.</t>
  </si>
  <si>
    <t>Cal é o balance da aplicación desta nova ferramenta na vida interior dos partidos?</t>
  </si>
  <si>
    <t>Non me gustaria que se personalizase en min.</t>
  </si>
  <si>
    <t>Non me chega, nin me conforma, nin me reconforta.</t>
  </si>
  <si>
    <t>Esta empresa ten moitos anos detrás.</t>
  </si>
  <si>
    <t>A educación é a primeira fase.</t>
  </si>
  <si>
    <t>Dáme medo.</t>
  </si>
  <si>
    <t>E neste escenario "os deberes non serven para nada".</t>
  </si>
  <si>
    <t>Pero unha semana despois fai o contrario!</t>
  </si>
  <si>
    <t>Estou moi, pero que moi contenta.</t>
  </si>
  <si>
    <t>Para o capital, un afecto e unha emoción valen o que custan.</t>
  </si>
  <si>
    <t>E esas compras teñen consecuencias.</t>
  </si>
  <si>
    <t>Porque é unha incomodidade ter ese cambio de horario, pero a realidade é outra.</t>
  </si>
  <si>
    <t>Presionado?</t>
  </si>
  <si>
    <t>Comezas por almorzar ás once, xantas ás cinco e ceas ás doce.</t>
  </si>
  <si>
    <t>Con todo, conclúe, "as circunstancias do país son as que son".</t>
  </si>
  <si>
    <t>Na carreira dun diplomático, chegar a embaixador é o máximo.</t>
  </si>
  <si>
    <t>As últimas, desprendementos nunha das súas fachadas.</t>
  </si>
  <si>
    <t>Hai algo de min no personaxe, pero tratado con distanciamento.</t>
  </si>
  <si>
    <t>Exame en Bruxelas.</t>
  </si>
  <si>
    <t>Ao día seguinte eu tiña que ir a Málaga.</t>
  </si>
  <si>
    <t>Si, Zapatero era un inesperado na política española.</t>
  </si>
  <si>
    <t>Por exemplo, o Concello de Ribadavia débenos un bolo de hai tres anos.</t>
  </si>
  <si>
    <t>De manipulación.</t>
  </si>
  <si>
    <t>Os e as residentes permanentes téñeno algo máis doado.</t>
  </si>
  <si>
    <t>E ó abeiro desa resignación indolente constrúe o seu discurso económico.</t>
  </si>
  <si>
    <t>O presidente, di Losada, "mantívoo aínda que non o coñecía de nada".</t>
  </si>
  <si>
    <t>O que está claro é que non estamos adormecidos, nin moito menos.</t>
  </si>
  <si>
    <t>Mais non son tan distintos.</t>
  </si>
  <si>
    <t>Malta denegounos o desembarco desde o primeiro momento.</t>
  </si>
  <si>
    <t>E, ademais, aténdese a cuestións que non están a dar solucións aos problemas.</t>
  </si>
  <si>
    <t>Falemos, pois, de cartos.</t>
  </si>
  <si>
    <t>Unha situación semellante á vivida hai un século?</t>
  </si>
  <si>
    <t>Para que o monte dea os seus produtos, os seus xestores deben investir.</t>
  </si>
  <si>
    <t>Sexan pandémicas, medioambientais ou de novas crises enerxéticas e de acaparamento de recursos.</t>
  </si>
  <si>
    <t>Baixo o lema Recuperar os dereitos para avanzar.</t>
  </si>
  <si>
    <t>Aquí nin Cristo é capaz de fiar unha historia.</t>
  </si>
  <si>
    <t>Ademais o prazo de dous anos de moratoria é discutible.</t>
  </si>
  <si>
    <t>Para lograr esas exencións esas compañías contan cun asesor pagado pola propia Xunta.</t>
  </si>
  <si>
    <t>Teñen algunha data límite?</t>
  </si>
  <si>
    <t>Freándolle a carreira.</t>
  </si>
  <si>
    <t>Hai unha xeración intermedia que quedou como desconectada.</t>
  </si>
  <si>
    <t>Do absoluto desamparo.</t>
  </si>
  <si>
    <t>Non podía facer máis.</t>
  </si>
  <si>
    <t>É unha vía diferente.</t>
  </si>
  <si>
    <t>É incomprensible ter espazos así de abandonados.</t>
  </si>
  <si>
    <t>É un filme moi querido por min.</t>
  </si>
  <si>
    <t>Ademais, organizaranse encontros noutras cidades para seguir as intervencións.</t>
  </si>
  <si>
    <t>Non era sen tempo.</t>
  </si>
  <si>
    <t>Mais uníuselles máis xente.</t>
  </si>
  <si>
    <t>Visibles e, sobre todo, libres.</t>
  </si>
  <si>
    <t>Sempre hai unha dobre volta.</t>
  </si>
  <si>
    <t>Pero pasa.</t>
  </si>
  <si>
    <t>Cre que a xente está máis concienciada da súa privacidade?</t>
  </si>
  <si>
    <t>Moito peor do que agardabamos.</t>
  </si>
  <si>
    <t>Só produzo para o mercado local gazatí.</t>
  </si>
  <si>
    <t>Eu nunca traballara antes con actores, ademais.</t>
  </si>
  <si>
    <t>Ao dono do bar por ter a porta pechada?</t>
  </si>
  <si>
    <t>Podemos debe participar e potenciar a creación de espazos de unidade popular e cidadá.</t>
  </si>
  <si>
    <t>Aínda que, curiosamente, a que máis lle custou foi ‘Matriarcas’, en portugués.</t>
  </si>
  <si>
    <t>A mudanza, a transformación do rural e a súa fusión, quizais, co urbano.</t>
  </si>
  <si>
    <t>Xa visitamos eses carreiros e á vista de todas está o resultado que dan.</t>
  </si>
  <si>
    <t>O nesgo de clase é clarísimo.</t>
  </si>
  <si>
    <t>Véndese litoral.</t>
  </si>
  <si>
    <t>En realidade, as músicas tradicionais do mundo teñen moitas cousas en común.</t>
  </si>
  <si>
    <t>Non son capaz de lembralo.</t>
  </si>
  <si>
    <t>Eu insisto moito niso, si.</t>
  </si>
  <si>
    <t>Que metodoloxías e tecnoloxías poderemos usar?</t>
  </si>
  <si>
    <t>Non creo que compense.</t>
  </si>
  <si>
    <t>Non foi asi.</t>
  </si>
  <si>
    <t>Tardou máis de oito anos en ser rehabilitado.</t>
  </si>
  <si>
    <t>E polo xeral son moito máis baratos que os produtos de orixe animal.</t>
  </si>
  <si>
    <t>E o problema persistirá, aínda que puidera ter solución matemática máis sinxela.</t>
  </si>
  <si>
    <t>E naturalmente que a renovación dos cargos é necesaria e positiva, ademais de saudable.</t>
  </si>
  <si>
    <t>Custa moito facer entender esa terceira vía, de escola popular.</t>
  </si>
  <si>
    <t>De aí xorde a segunda razón.</t>
  </si>
  <si>
    <t>Que modelo de coidados queremos?</t>
  </si>
  <si>
    <t>A partir das tres da tarde, e en asemblea, Agromuralla decidirá o que fai.</t>
  </si>
  <si>
    <t>Tamén, asegura, seguirá "renovando o partido" e "acadando un maior achegamento á cidadanía".</t>
  </si>
  <si>
    <t>Como se distancia a autora dunha personaxe que ben podería ser ela mesma?</t>
  </si>
  <si>
    <t>Hai un par de días que estou a sentir un enorme desasosego.</t>
  </si>
  <si>
    <t>As candidaturas deben ser decididas pola maioría social.</t>
  </si>
  <si>
    <t>E diso vai depender, nun primeiro termo, a estabilidade e a paz social.</t>
  </si>
  <si>
    <t>Nigrán e Gondomar, as novas Marbella.</t>
  </si>
  <si>
    <t>A unidade sindical segue vixente, remarcan.</t>
  </si>
  <si>
    <t>Cada un emerxe dun punto.</t>
  </si>
  <si>
    <t>Pousada das Ánimas.</t>
  </si>
  <si>
    <t>Non está suficientemente recoñecido e integrado no sistema de saúde e nos seus procesos?</t>
  </si>
  <si>
    <t>Ademais de todos os profesionais que se formaron aquí.</t>
  </si>
  <si>
    <t>Cos seus diferentes suxeitos, non só organizacións políticas.</t>
  </si>
  <si>
    <t>Poñémolas a remar aínda que non teñan que facelo?</t>
  </si>
  <si>
    <t>Que ao mellor deberiamos facelo?</t>
  </si>
  <si>
    <t>A terceira gañara o premio Leiras Pulpeiro.</t>
  </si>
  <si>
    <t>Esa é a nosa idea, máis non podemos adiantar, porque sería precociñar o asunto.</t>
  </si>
  <si>
    <t>No seu propósito atopouse cun xeneroso aliado, o señor Duncan.</t>
  </si>
  <si>
    <t>Malia as preguntas sen resposta.</t>
  </si>
  <si>
    <t>Pero esa xa non é a situación presente.</t>
  </si>
  <si>
    <t>Mais tampouco é unha autobiografía.</t>
  </si>
  <si>
    <t>Non se pode xogar co dereito á vida, que é só de Deus.</t>
  </si>
  <si>
    <t>Até agora.</t>
  </si>
  <si>
    <t>Se se crean compañías residentes, non van facer obras só para dous actores.</t>
  </si>
  <si>
    <t>Vou ao notario.</t>
  </si>
  <si>
    <t>Como definirías ese álbum?</t>
  </si>
  <si>
    <t>Pero un día dixo que quería volver.</t>
  </si>
  <si>
    <t>Hai bisutería máis rendible.</t>
  </si>
  <si>
    <t>Todo se orixinou na miola da conciencia das necesidades comúns.</t>
  </si>
  <si>
    <t>Tamén existe un número abundante de tests que se poden facer online.</t>
  </si>
  <si>
    <t>É unha decisión que vai contra o contacto entre os pobos, entre as culturas.</t>
  </si>
  <si>
    <t>Non quero dicir iso.</t>
  </si>
  <si>
    <t>Primeiro erro, o mesmo feito de intervir.</t>
  </si>
  <si>
    <t>Gravamos en verán, polos prazos que nos daba Agadic pola axuda que tiñamos.</t>
  </si>
  <si>
    <t>E o seu maior acredor é o propio Estado.</t>
  </si>
  <si>
    <t>Houbo tantas historias arrepiantes utilizadas contra a poboación que semella incrible.</t>
  </si>
  <si>
    <t>Era Castelao antisemita?</t>
  </si>
  <si>
    <t>Así e todo, isto non implica que o acto non se vaia celebrar.</t>
  </si>
  <si>
    <t>Despois de tantos enganos non sei se merece a nosa confianza.</t>
  </si>
  <si>
    <t>Iso nótase moito cando chega a República.</t>
  </si>
  <si>
    <t>Esa é a idea.</t>
  </si>
  <si>
    <t>Si que estamos tentando saír fóra.</t>
  </si>
  <si>
    <t>Mais non foi só iso.</t>
  </si>
  <si>
    <t>Diaria.</t>
  </si>
  <si>
    <t>Para a xente nova, o fantástico é referente.</t>
  </si>
  <si>
    <t>No ciclismo súfrese moito mentalmente, pero o sufrimento físico é atroz.</t>
  </si>
  <si>
    <t>Revolucionarios e conservadores.</t>
  </si>
  <si>
    <t>Iso líbranos dos vaivéns políticos e das presións dos grandes poderes económicos.</t>
  </si>
  <si>
    <t>Iso é porque a xente está agardando por iso.</t>
  </si>
  <si>
    <t>E estes beneficios poden ser tanto sociais como económicos.</t>
  </si>
  <si>
    <t>Co tema da crise houbera un recorte moi grande.</t>
  </si>
  <si>
    <t>Mais non agocha nada.</t>
  </si>
  <si>
    <t>Sos Panadeira leva meses traballando en distintas accións de información e protesta.</t>
  </si>
  <si>
    <t>Había moito tempo que o Deportivo non era despedido con asubíos de Riazor.</t>
  </si>
  <si>
    <t>O que eu quero é axudar a que a xente teña curiosidade, que busque.</t>
  </si>
  <si>
    <t>Difícil replicar un Pablo Iglesias en cada autonomía ou Concello.</t>
  </si>
  <si>
    <t>Quedei cun antigo amigo.</t>
  </si>
  <si>
    <t>E de que pense que se os hospitais se saturan, isto vai ser insostible.</t>
  </si>
  <si>
    <t>Non os buscamos nin eles nos buscaron a nós.</t>
  </si>
  <si>
    <t>Sonia observou pola xanela.</t>
  </si>
  <si>
    <t>Con todos os significados que poden ter as mans.</t>
  </si>
  <si>
    <t>–E unha madalena, por favor.</t>
  </si>
  <si>
    <t>Esta era a miña débeda por pagar, asegura.</t>
  </si>
  <si>
    <t>Traballas nun banco e a información confidencial quéimache nas mans.</t>
  </si>
  <si>
    <t>É isto coherente?</t>
  </si>
  <si>
    <t>Fomos avanzando moito, iso si, pero estamos a metade de camiño.</t>
  </si>
  <si>
    <t>cast.</t>
  </si>
  <si>
    <t>estranx. - nome propio</t>
  </si>
  <si>
    <t>acentuación</t>
  </si>
  <si>
    <t>mellor con ""</t>
  </si>
  <si>
    <t>concord. nº</t>
  </si>
  <si>
    <t>concord. xº</t>
  </si>
  <si>
    <t>estraño</t>
  </si>
  <si>
    <t>falta ,</t>
  </si>
  <si>
    <t>falta art.</t>
  </si>
  <si>
    <t>mellor coma</t>
  </si>
  <si>
    <t>E, sobre todo, un ambiente de camaradería, de traballo conxunto, conclúe Lamelo.</t>
  </si>
  <si>
    <t>Por iso estaba tan contento na toma de posesión do alcalde Negreira, destaca.</t>
  </si>
  <si>
    <t>Non só servizos de coidados; prestamos servizos especializados de fisioterapia, logopedia, psicoloxía, terapia..., enumeran.</t>
  </si>
  <si>
    <t>Como resolvamos mal esta actuación, os ourensáns sufriremos as consecuencias durante cen anos, alerta.</t>
  </si>
  <si>
    <t>Adriana: É normal, porque ela tamén é unha triunfadora.</t>
  </si>
  <si>
    <t>Decidín que iso era máis importante, conta.</t>
  </si>
  <si>
    <t>Non podemos permitilo, aseguran.</t>
  </si>
  <si>
    <t>Hoxe non a cambiaría, de volver facela, conclúe.</t>
  </si>
  <si>
    <t>Será o actual conselleiro quen propoña e dispoña, veu dicir.</t>
  </si>
  <si>
    <t>Como foi o concerto no ciclo Terra da fraternidade?</t>
  </si>
  <si>
    <t>Por aquel entón fora o absolutismo monárquico.</t>
  </si>
  <si>
    <t>E faime moi feliz.</t>
  </si>
  <si>
    <t>Non só quero falar e escribir en galego, quero facelo ben.</t>
  </si>
  <si>
    <t>Pero o poder mediático tamén está nas súas mans.</t>
  </si>
  <si>
    <t>Igualmente, as fundas poden ser revisadas.</t>
  </si>
  <si>
    <t>E como o fixo o Parlamento Galego.</t>
  </si>
  <si>
    <t>Pode argumentar que o navío queda en boas mans, pero tamén iso é rebatible.</t>
  </si>
  <si>
    <t>O mesmo pasa cos herdeiros que poden mercar esa praza.</t>
  </si>
  <si>
    <t>Do contrario, os voitres financeiros faranse con todo e xa non nos quedará nada.</t>
  </si>
  <si>
    <t>A política era un tema que non lle quedaba ben a Alvite.</t>
  </si>
  <si>
    <t>Dous anos, un mes e vinte e catro días.</t>
  </si>
  <si>
    <t>Pero non foi Vázquez o único alto cargo lembrado na protesta.</t>
  </si>
  <si>
    <t>Nós si temos a opción de non levar a nena ao colexio.</t>
  </si>
  <si>
    <t>Parece unha boa achega ao que pode ser para ti a poesía.</t>
  </si>
  <si>
    <t>Boten unha ollada ás portadas dos dous diarios de referencia daquela.</t>
  </si>
  <si>
    <t>A teoría é que os conselleiros independentes non deben ter intereses cos accionistas maioritarios.</t>
  </si>
  <si>
    <t>Podemos representa o intento de articular un réxime novo no estado español.</t>
  </si>
  <si>
    <t>Isto é preciso máis non será doado.</t>
  </si>
  <si>
    <t>Postos a imaxinar, que grupos che gustaría que estivesen no cartel?</t>
  </si>
  <si>
    <t>Aínda que gobernen, entre aspas, os nosos, é imprescindible unha cidadanía organizada como contrapoder.</t>
  </si>
  <si>
    <t>Seguiu un silencio molesto.</t>
  </si>
  <si>
    <t>Ese é o único cine viable.</t>
  </si>
  <si>
    <t>Manifestación polo Clima dende a Casa do Matadoiro.</t>
  </si>
  <si>
    <t>De redes sociais que fomentan o individualismo e agochan a soidade.</t>
  </si>
  <si>
    <t>Polo tanto, de cara á proporcionalidade, a circunscrición ten efectos moi notables.</t>
  </si>
  <si>
    <t>E quedar só.</t>
  </si>
  <si>
    <t>Atópome sen nada, na rúa.</t>
  </si>
  <si>
    <t>Iso non hai universidade que o ensine.</t>
  </si>
  <si>
    <t>E retirouse, xa non está en funcionamento.</t>
  </si>
  <si>
    <t>Interpretan que permanecen os estereotipos que favorecen o masculino.</t>
  </si>
  <si>
    <t>Tamén a humillación, a ridiculización e o espolio sufridos.</t>
  </si>
  <si>
    <t>As cifras falan soas.</t>
  </si>
  <si>
    <t>Un poder popular, sen rei soberano nin institucións que o encapsulen.</t>
  </si>
  <si>
    <t>O profesorado cos policías e gardas civís?</t>
  </si>
  <si>
    <t>E por que haberiamos ter suspicacias?</t>
  </si>
  <si>
    <t>Leveina a cabo coa tenda de conservas Catrineta, na praza de Abastos.</t>
  </si>
  <si>
    <t>Quen é o responsable de non avanzar nas concentracións parcelarias?</t>
  </si>
  <si>
    <t>Eles foron moi mandadiños.</t>
  </si>
  <si>
    <t>Identificou varias das cláusulas acerca das que propuxera modificacións.</t>
  </si>
  <si>
    <t>Tamén "Área de descanso" apunta moito ás mentiras que se nos contan.</t>
  </si>
  <si>
    <t>Tamén é a súa responsabilidade.</t>
  </si>
  <si>
    <t>Segue igual de enfadado que cando coñeceu a sanción?</t>
  </si>
  <si>
    <t>E ademais coido que non é necesariamente malo, na xusta medida.</t>
  </si>
  <si>
    <t>Pero ademais estaba recente a experiencia das mareas municipais.</t>
  </si>
  <si>
    <t>Nesta película había un equipo pequeno: só seis persoas.</t>
  </si>
  <si>
    <t>Gonzalo Cortés toca as guitarras eléctricas...</t>
  </si>
  <si>
    <t>Foi moi emotivo, conclúe Lito.</t>
  </si>
  <si>
    <t>Nós tiñamos os nosos corenta metros cadrados de felicidade; non precisabamos moito máis.</t>
  </si>
  <si>
    <t>O que parecía unha quimera xa non o é tanto.</t>
  </si>
  <si>
    <t>Pero, ben, imos pouco a pouco.</t>
  </si>
  <si>
    <t>A democracia non é suplantación, é evidente.</t>
  </si>
  <si>
    <t>A de Carlos Primeiro!, respondeu outro.</t>
  </si>
  <si>
    <t>Pero con este libro fun máis constante.</t>
  </si>
  <si>
    <t>Que é o sociocultural?</t>
  </si>
  <si>
    <t>Pero poucas o son.</t>
  </si>
  <si>
    <t>Recuperamos a dignidade, dixo o seu líder tras coñecer os primeiros resultados.</t>
  </si>
  <si>
    <t>Por ese motivo están dispostos a resistir no seu actual edificio.</t>
  </si>
  <si>
    <t>Teñen un sistema que funciona moi ben.</t>
  </si>
  <si>
    <t>Si, iso tamén ten que ver coa recuperación dos seráns.</t>
  </si>
  <si>
    <t>Tamén esmagada.</t>
  </si>
  <si>
    <t>Nunca unhas eleccións galegas foran tan decisivas para Europa.</t>
  </si>
  <si>
    <t>Creo que son máis auténticos, ademais.</t>
  </si>
  <si>
    <t>Por varias razóns.</t>
  </si>
  <si>
    <t>Comercios de roupa, de comida, bares, barbarías...</t>
  </si>
  <si>
    <t>Teño visto moito talento e técnica no escenario.</t>
  </si>
  <si>
    <t>E queremos que o resultado sexa bo.</t>
  </si>
  <si>
    <t>Eses eran os mecanismos que usaban para tapar unhas cousas ou outras.</t>
  </si>
  <si>
    <t>Cinco millóns, e crecendo como tolos.</t>
  </si>
  <si>
    <t>Todos temos unha carreira e cada un vai polo seu camiño.</t>
  </si>
  <si>
    <t>En galego todo o que se queira!</t>
  </si>
  <si>
    <t>Chamei á súa casa.</t>
  </si>
  <si>
    <t>Unha dinámica que só se pode explicar por unha das razóns seguintes.</t>
  </si>
  <si>
    <t>E así chegamos ao segundo apartado da nosa análise.</t>
  </si>
  <si>
    <t>Que é o que vou facer agora?</t>
  </si>
  <si>
    <t>En efecto, os nenos están volvendo por fin a xogar dentro da casa.</t>
  </si>
  <si>
    <t>Os partos na casa?</t>
  </si>
  <si>
    <t>Temos moitos proxectos.</t>
  </si>
  <si>
    <t>A súa práctica era heterodoxa en moitos sentidos.</t>
  </si>
  <si>
    <t>Hai símbolos que se repiten.</t>
  </si>
  <si>
    <t>Os límites do que se considera aceptable cambiaron.</t>
  </si>
  <si>
    <t>Deixan nun branco ben vestido e moita xente para a ver que lle pasou.</t>
  </si>
  <si>
    <t>Que camiño queremos diante das nosas casas?</t>
  </si>
  <si>
    <t>Saída dende a Praza de España.</t>
  </si>
  <si>
    <t>Un ano.</t>
  </si>
  <si>
    <t>Non fai falta ir á historia.</t>
  </si>
  <si>
    <t>A esquerda pide agardar dous anos para corrixir o déficit.</t>
  </si>
  <si>
    <t>Despois disto, desbotan aqueles que nunca lles votarían e aos que lles votarán sempre.</t>
  </si>
  <si>
    <t>Fixen os tres ciclos de Belas Artes.</t>
  </si>
  <si>
    <t>Se un só cambiaba, Fraga seguía.</t>
  </si>
  <si>
    <t>Segundo as súas verbas, a reunión contribuíu a situar Baiona no mundo.</t>
  </si>
  <si>
    <t>Non naufraguen, pero visiten a illa.</t>
  </si>
  <si>
    <t>Que pasaría con todas esas coidadoras?</t>
  </si>
  <si>
    <t>En protexelas e defendelas de ecoloxistas, clientes, cidadáns e xente perigosa en xeral.</t>
  </si>
  <si>
    <t>Absolutamente delirante.</t>
  </si>
  <si>
    <t>Por iso Monseñor Rouco Varela está tan calado.</t>
  </si>
  <si>
    <t>Que supuxo para ti o premio?</t>
  </si>
  <si>
    <t>A metade dos devanditos traballos duran de media un tres meses.</t>
  </si>
  <si>
    <t>Ao mesmo tempo, séntese un pouco instrumentalizada.</t>
  </si>
  <si>
    <t>Porque os tres amigos acaban escollendo.</t>
  </si>
  <si>
    <t>O espazo non é un simple escenario.</t>
  </si>
  <si>
    <t>Pero o noso é, sobre todo, un proxecto moi contextualizado no rural, salienta Olmo.</t>
  </si>
  <si>
    <t>Alí declarou que foron as eleccións máis terríbeis da historia británica.</t>
  </si>
  <si>
    <t>Que marchan enfadadas e non admiten diálogo.</t>
  </si>
  <si>
    <t>Para crecer.</t>
  </si>
  <si>
    <t>De que?</t>
  </si>
  <si>
    <t>Só se comprende en termos de dialéctica electoral.</t>
  </si>
  <si>
    <t>Van fuxir coma ratos, proclama.</t>
  </si>
  <si>
    <t>Estes espazos quedaron sen sociedade civil.</t>
  </si>
  <si>
    <t>Vivir en Vietnam axúdache a desvincularte diso.</t>
  </si>
  <si>
    <t>A democracia, neste momento, está nas rúas.</t>
  </si>
  <si>
    <t>Saturno contribuíu moito, moito, a que eu perdese os meus medos irracionais.</t>
  </si>
  <si>
    <t>Entanto haxa diñeiro, non haberá de abondo para todos.</t>
  </si>
  <si>
    <t>Espero que se poida volver ver este ano en Santiago.</t>
  </si>
  <si>
    <t>Pola nosa saúde.</t>
  </si>
  <si>
    <t>Non se notou nos seguintes minutos a superioridade numérica branquiazul.</t>
  </si>
  <si>
    <t>Evidentemente, ao non tratarse dun servizo solicitado explicitamente polo cliente, non debe cobrarse.</t>
  </si>
  <si>
    <t>Pero a dirección socialista non perde o optimismo.</t>
  </si>
  <si>
    <t>Creo que precisamente en momentos de crise debemos reivindicar a poesía.</t>
  </si>
  <si>
    <t>Eu son, vistas as vendas, un burricán xuntaletras.</t>
  </si>
  <si>
    <t>Somos máis de criticar ás costas da xente.</t>
  </si>
  <si>
    <t>Que non se opón, pero que non é o mesmo.</t>
  </si>
  <si>
    <t>De símbolos.</t>
  </si>
  <si>
    <t>E alí aniñan uns personaxes imaxinarios que poderían ser identificables.</t>
  </si>
  <si>
    <t>É un tapón cultural.</t>
  </si>
  <si>
    <t>Vémonos obrigados a celebralo na rúa.</t>
  </si>
  <si>
    <t>Construir unha sociedade inclusiva, exixe rematar co exilio, conclúe.</t>
  </si>
  <si>
    <t>Non foi así.</t>
  </si>
  <si>
    <t>Unha interpretación da súa poesía en clave biográfica pode levar a excesos.</t>
  </si>
  <si>
    <t>E non me esquezo deses pseudoestudos que falaban das bondades económicas da feira.</t>
  </si>
  <si>
    <t>De todo.</t>
  </si>
  <si>
    <t>Tampouco a displicencia de quen pretende ser cabalo gañador.</t>
  </si>
  <si>
    <t>Quen se beneficia destas prácticas?</t>
  </si>
  <si>
    <t>Corren polo escenario.</t>
  </si>
  <si>
    <t>As persoas transmigrantes sodes, aseguras no inicio do libro, un colectivo "silenciado".</t>
  </si>
  <si>
    <t>Os temores non parecen infundados.</t>
  </si>
  <si>
    <t>Se esta é aprobada, o goberno continuará exercendo e os orzamentos, aprobados.</t>
  </si>
  <si>
    <t>Un museo sobre o totalitarismo?</t>
  </si>
  <si>
    <t>Non hai posto fácil, menos en cultura e menos en teatro.</t>
  </si>
  <si>
    <t>Non estamos ante unhas memorias máis.</t>
  </si>
  <si>
    <t>Déanlle un sentido a todo isto, pediron na homenaxe civil de finais de xullo.</t>
  </si>
  <si>
    <t>Era Dorotea Bárcena quen o interpretaba.</t>
  </si>
  <si>
    <t>E isto acontece especialmente no caso dos hábitos alimentarios.</t>
  </si>
  <si>
    <t>Terían que ver e facer cousas terribles.</t>
  </si>
  <si>
    <t>A primeira pregunta ímola dividir en dúas.</t>
  </si>
  <si>
    <t>Mentres estea obrigada a facelos non penso cambialo.</t>
  </si>
  <si>
    <t>A porcentaxe de directivas en consellos e cúpulas empresariais mantívose conxelado na cuarta parte.</t>
  </si>
  <si>
    <t>Camilo recíbeo agarimoso, hospitalario, coa súa bata branca de creador infatigable.</t>
  </si>
  <si>
    <t>Os retos que se presentan para conseguilo non son poucos nin tampouco doados.</t>
  </si>
  <si>
    <t>No fondo, é un investimento bursátil puro e duro, remata.</t>
  </si>
  <si>
    <t>Críticas "gratuitamente" contrarias, promesas de publicación incumpridas… Que pasou?</t>
  </si>
  <si>
    <t>Percibiades que había unhas necesidades que non estaban sendo cubertas?</t>
  </si>
  <si>
    <t>É de xustiza social.</t>
  </si>
  <si>
    <t>Roupa?</t>
  </si>
  <si>
    <t>Mais tamén do seu saber facer.</t>
  </si>
  <si>
    <t>Non se buscou ou non se atoparon apoios públicos nin privados?</t>
  </si>
  <si>
    <t>Esta si que é a programación na que creo.</t>
  </si>
  <si>
    <t>Cabe reclamar vontade, política e social.</t>
  </si>
  <si>
    <t>Sempre está ben e sempre gusta que se siga movendo, que se proxecte.</t>
  </si>
  <si>
    <t>Imaxina que unha asociación cultural dun concello ten uns cartos para contratar actividades culturais.</t>
  </si>
  <si>
    <t>Pero hai moitos máis datos e con máis detalle.</t>
  </si>
  <si>
    <t>Evítase a repoboación.</t>
  </si>
  <si>
    <t>Non ten unha proposta alternativa.</t>
  </si>
  <si>
    <t>O motivo é que moitas mulleres quedan fóra do circuíto laboral.</t>
  </si>
  <si>
    <t>Porén, os habitantes do lugar amósanse xustificadamente escépticos.</t>
  </si>
  <si>
    <t>Defende a paz e a compaixón no mundo.</t>
  </si>
  <si>
    <t>Pero eran outros tempos, a sociedade era moi distinta e iso era case esperable.</t>
  </si>
  <si>
    <t>É un negocio.</t>
  </si>
  <si>
    <t>Isto son datos, non opinións.</t>
  </si>
  <si>
    <t>Pídolles un exercicio de imaxinación.</t>
  </si>
  <si>
    <t>Era o seu laboratorio e a fonte do seu pensamento.</t>
  </si>
  <si>
    <t>Vas vello, rapaz, agora xa soñas cara a atrás, respondeume ela sen deixar de subir.</t>
  </si>
  <si>
    <t>Queda pouco tempo e a primavera xa está preto.</t>
  </si>
  <si>
    <t>Non falou do futuro porque da liberdade non se pode falar en futuro.</t>
  </si>
  <si>
    <t>Está por ver.</t>
  </si>
  <si>
    <t>Era a terceira vez que me apuntaba a Compostela Ilustrada.</t>
  </si>
  <si>
    <t>Manuel González Rodríguez.</t>
  </si>
  <si>
    <t>É a acción contraria a consagrar.</t>
  </si>
  <si>
    <t>Porque no Hío e Aldán comeza todo.</t>
  </si>
  <si>
    <t>O mesmo ocorre cando chegan a Santiago.</t>
  </si>
  <si>
    <t>Dás os mínimos, pero non chegas aos máximos.</t>
  </si>
  <si>
    <t>Se todo fose xenial, non falariamos destas cousas.</t>
  </si>
  <si>
    <t>Somos animais tremendamente sociais.</t>
  </si>
  <si>
    <t>De Rebeca Baceiredo.</t>
  </si>
  <si>
    <t>Para todo aquilo que envolve a ideoloxía e serve para a aplicación dun programa.</t>
  </si>
  <si>
    <t>Fontes policiais confirman máis de trinta detidos.</t>
  </si>
  <si>
    <t>Vaia, ho!</t>
  </si>
  <si>
    <t>E non serán todos de dereita, verdade que non?</t>
  </si>
  <si>
    <t>Que pensa disto?</t>
  </si>
  <si>
    <t>Non é unha paisaxe de postal, nostálxica.</t>
  </si>
  <si>
    <t>Ouvir falar galego.</t>
  </si>
  <si>
    <t>Celia: A idea é que calquera persoa poida experimentar coa videopoesía.</t>
  </si>
  <si>
    <t>No caso de Cans, intentamos cada ano depender menos da administración.</t>
  </si>
  <si>
    <t>Á choiva.</t>
  </si>
  <si>
    <t>Non se trata de prohibir, senón de favorecer a súa conservación.</t>
  </si>
  <si>
    <t>Creo que é a busca da voz, do eu.</t>
  </si>
  <si>
    <t>De esquecer a dor.</t>
  </si>
  <si>
    <t>Moi dura.</t>
  </si>
  <si>
    <t>Pero é certo que madurou a algo un pouco máis grande.</t>
  </si>
  <si>
    <t>Debilitar e dividir o proceso, que se desfaga por esgotamento.</t>
  </si>
  <si>
    <t>Que incongruencia!</t>
  </si>
  <si>
    <t>Sen dúbida.</t>
  </si>
  <si>
    <t>Estas formas de traballo en rede axudan a non traballar de forma isolada.</t>
  </si>
  <si>
    <t>Era inviable pola materia prima.</t>
  </si>
  <si>
    <t>Eses datos non se dan.</t>
  </si>
  <si>
    <t>Simplemente compartir co público as nosas vivencias musicais e ter ese espírito de compartir.</t>
  </si>
  <si>
    <t>Ademais, desde a oposición seguen a chegar críticas a Rueda.</t>
  </si>
  <si>
    <t>Antes que calquera outra cousa, os recortes significan vivir peor.</t>
  </si>
  <si>
    <t>Pero poden ser moitas máis nos vindeiros días.</t>
  </si>
  <si>
    <t>Por iso, piden ao Estado e á Xunta que a "paren".</t>
  </si>
  <si>
    <t>Por unha banda estamos completamente abandonados pola administración.</t>
  </si>
  <si>
    <t>Cando o trato é inhumano.</t>
  </si>
  <si>
    <t>Contaminación xera, claro que xera contaminación, non bota colonia.</t>
  </si>
  <si>
    <t>E para nós era fundamental traballar con compañías profesionais, cuns criterios de dignidade laboral.</t>
  </si>
  <si>
    <t>Nuria busca constantemente o silencio e a soidade.</t>
  </si>
  <si>
    <t>Semella que tivo un aquel de catarse, de liberarse de certo pesimismo?</t>
  </si>
  <si>
    <t>Para que dilatalo máis do estritamente necesario?</t>
  </si>
  <si>
    <t>E precisaban profesorado coa formación axeitada.</t>
  </si>
  <si>
    <t>Tampouco sabería aproximar a súa idade.</t>
  </si>
  <si>
    <t>Miguel Fernández Vázquez.</t>
  </si>
  <si>
    <t>Sabémolo todos, incluído el.</t>
  </si>
  <si>
    <t>Estamos obedecendo.</t>
  </si>
  <si>
    <t>Ambas volveron asustadas ás súas respectivas cidades.</t>
  </si>
  <si>
    <t>Cal é o papel que as creadoras e creadores xogan na sociedade?</t>
  </si>
  <si>
    <t>É a denominada informacón precontratual dos riscos que asumen.</t>
  </si>
  <si>
    <t>Pero non todo foi tan bonito coma o final.</t>
  </si>
  <si>
    <t>Todos, polo menos nos municipios dos que se sabe, con alcaldía do Partido Popular.</t>
  </si>
  <si>
    <t>Ese tipo de diálogo e contidos non entran na televisión.</t>
  </si>
  <si>
    <t>No entanto, o código ético do actual goberno si fixa un limiar máis estrito.</t>
  </si>
  <si>
    <t>Pensamentos en público que pretendan aportar unha saída do labirinto.</t>
  </si>
  <si>
    <t>Porque deixaría de ser crible.</t>
  </si>
  <si>
    <t>Isto é evidente no deseño gráfico, por exemplo.</t>
  </si>
  <si>
    <t>Praza da Igrexa.</t>
  </si>
  <si>
    <t>Pois mira, moitos traballan en series e en programas que non lles gustan.</t>
  </si>
  <si>
    <t>E quen mellor para contalo ca eles mesmos.</t>
  </si>
  <si>
    <t>Pero tamén falei de épocas que foron moi boas.</t>
  </si>
  <si>
    <t>O medo é un motor histórico tan potente coma a esperanza da felicidade.</t>
  </si>
  <si>
    <t>Teñen unha especial enerxía, e tamén no disco.</t>
  </si>
  <si>
    <t>A escenografía de Carlos Domínguez del Río.</t>
  </si>
  <si>
    <t>É unha idea imbatible.</t>
  </si>
  <si>
    <t>Tamén, a Xunta implicouse para crear e xerar literatura infantil.</t>
  </si>
  <si>
    <t>Hai un cambio, tamén, nese sentido, no teu ollar á propia paisaxe.</t>
  </si>
  <si>
    <t>E esta xente milita nos círculos que temos na nosa provincia.</t>
  </si>
  <si>
    <t>Así mesmo, engade, hai que actuar no referente á Rede Natura.</t>
  </si>
  <si>
    <t>Como chegas ao proxecto?</t>
  </si>
  <si>
    <t>Polo menos no tocante ás infraestruturas.</t>
  </si>
  <si>
    <t>Non simplificar, non frivolizar, é a clave desta obra, si.</t>
  </si>
  <si>
    <t>Que motivos haberá para non dar eses nomes?</t>
  </si>
  <si>
    <t>Presentouse no Congreso coma se as eleccións fosen mañá.</t>
  </si>
  <si>
    <t>Co tempo.</t>
  </si>
  <si>
    <t>Un extremeño que se apelide Estévez pode ser candidato pola Coruña?</t>
  </si>
  <si>
    <t>Facer poder popular.</t>
  </si>
  <si>
    <t>Nótase.</t>
  </si>
  <si>
    <t>Ou as tardes de orquestra do hotel Compostela.</t>
  </si>
  <si>
    <t>Todos os fracasos.</t>
  </si>
  <si>
    <t>Victorino Núñez foi nomeado presidente do Parlamento, posto que ocuparía durante dúas lexislaturas.</t>
  </si>
  <si>
    <t>Cada vez máis.</t>
  </si>
  <si>
    <t>Porque a alta cultura e a trascendencia só atopan acubillo en lugares íntimos.</t>
  </si>
  <si>
    <t>Nós estabamos nunha situación de transición.</t>
  </si>
  <si>
    <t>Pero ten que telas cando ten comunicación.</t>
  </si>
  <si>
    <t>Son un territorio de fronteira, entre a luz e a sombra.</t>
  </si>
  <si>
    <t>Non pasa todos os días.</t>
  </si>
  <si>
    <t>Esa é a miña bagaxe, o que eu podo ofrecer ao proxecto común.</t>
  </si>
  <si>
    <t>Pasou a treboada e comeza a carreira.</t>
  </si>
  <si>
    <t>Logo, no ámbito público, basicamente hai unha televisión ao servizo do goberno Feijóo.</t>
  </si>
  <si>
    <t>É o último tema do disco.</t>
  </si>
  <si>
    <t>Polo tanto, non é necesario, rematou.</t>
  </si>
  <si>
    <t>Como naceu?</t>
  </si>
  <si>
    <t>Pero sen perder de vista o obxectivo final, chegar a porto.</t>
  </si>
  <si>
    <t>Ben.</t>
  </si>
  <si>
    <t>É unha verdadeira irresponsabilidade dicir estas cousas.</t>
  </si>
  <si>
    <t>Resulta evidente que se trata dunha proposta de índole local, argumentou.</t>
  </si>
  <si>
    <t>Dun modelo afectivo que substitúe a posesión do obxecto pola empatía co suxeito.</t>
  </si>
  <si>
    <t>É un falso debate.</t>
  </si>
  <si>
    <t>Hai que facer moita pedagoxía, antes de nada.</t>
  </si>
  <si>
    <t>Por que é tan recorrente nos teus poemas o tema da memoria?</t>
  </si>
  <si>
    <t>Seguimos pensando que fai falla unha publicación para a rapazada.</t>
  </si>
  <si>
    <t>De Compostela a Atenas, compartimos necesidades e necesitamos compartir proxecto.</t>
  </si>
  <si>
    <t>Quizais te preguntes se vas perder matices, claridade ou fluidez.</t>
  </si>
  <si>
    <t>Mentiras, mentiras e ansia de notoriedade.</t>
  </si>
  <si>
    <t>As mulleres, aínda tiñan que recoller, fregar e limpar todo o que mancharan.</t>
  </si>
  <si>
    <t>Tamén esixe que cesen todos os contactos con Maduro.</t>
  </si>
  <si>
    <t>Nós non imos coller vacacións; os traballadores públicos imos seguir manifestándonos e loitando, aseguran.</t>
  </si>
  <si>
    <t>–O que fan os políticos: élle boa...</t>
  </si>
  <si>
    <t>O contraste entre ambas presidencias é moi revelador.</t>
  </si>
  <si>
    <t>Precisamente o que lle falta a Tomás Fernando Flores.</t>
  </si>
  <si>
    <t>O seu xardín era encantador.</t>
  </si>
  <si>
    <t>E mesmo así está como agachada, apartada dos grandes circuítos, relegada ao extravagante.</t>
  </si>
  <si>
    <t>Todo depende do que a nebulosa misteriosa da demanda mercantil pida a cada paso.</t>
  </si>
  <si>
    <t>E fixérono nunha ducia de vilas e cidades.</t>
  </si>
  <si>
    <t>Esta renovación, asegura, "non remata na configuración do novo goberno", senón que "comeza nela".</t>
  </si>
  <si>
    <t>Por idade, tiña que ser alguén maior, e non un pai ou unha nai.</t>
  </si>
  <si>
    <t>A vellez.</t>
  </si>
  <si>
    <t>E iso permitiume expresar experiencias dolorosas dun xeito para min máis levadeiro.</t>
  </si>
  <si>
    <t>Ten unha parte máis lírica, e moita narración.</t>
  </si>
  <si>
    <t>Non, non se trata diso.</t>
  </si>
  <si>
    <t>Esa gravidade, agregan, "aproxímase" máis correctamente coa letalidade.</t>
  </si>
  <si>
    <t>É un premio que dá ánimos para seguir, sobre todo nestes tempos.</t>
  </si>
  <si>
    <t>Parece que así será.</t>
  </si>
  <si>
    <t>E a conclusión é clara.</t>
  </si>
  <si>
    <t>Seguides pensando o mesmo?</t>
  </si>
  <si>
    <t>Como salienta Paula Lubián, "Fiare é un proxecto estritamente social".</t>
  </si>
  <si>
    <t>Procuro colocarme en lugares non céntricos.</t>
  </si>
  <si>
    <t>Nunha danza libérrima, aberta, que convida á fortaleza.</t>
  </si>
  <si>
    <t>Si, a súa narrativa quedou un pouco esquecida.</t>
  </si>
  <si>
    <t>Amañecia.</t>
  </si>
  <si>
    <t>De postos, con permiso do respectable público, todo será posible.</t>
  </si>
  <si>
    <t>Tamén recoñeceu que, se cadra, o proxecto non é "moi bonito".</t>
  </si>
  <si>
    <t>A deriva antidemocrática das democracias.</t>
  </si>
  <si>
    <t>Os empregados non se ían enganar a si mesmos, agregou.</t>
  </si>
  <si>
    <t>A enxurrada de cartos merece unha reflexión: que está sucedendo?</t>
  </si>
  <si>
    <t>O mesmo sucede coas importacións.</t>
  </si>
  <si>
    <t>Medios de comunicación e xornalistas mesmo deberían reflexionar sobre este fenómeno.</t>
  </si>
  <si>
    <t>Algo máis sobre o disco?</t>
  </si>
  <si>
    <t>É, de feito, doutora en literatura francesa.</t>
  </si>
  <si>
    <t>As carencias duns son complementadas polas virtudes doutros.</t>
  </si>
  <si>
    <t>A precariedade é moitisimo maior do que era antes.</t>
  </si>
  <si>
    <t>Taboadela.</t>
  </si>
  <si>
    <t>Acaso esta sentenza llos vai devolver?</t>
  </si>
  <si>
    <t>E eses desenvolvementos urbanísticos crean trama urbana, fan cidade, medrando nas periferias.</t>
  </si>
  <si>
    <t>Que riscos ten isto?</t>
  </si>
  <si>
    <t>Ten medio corpo paralizado e a boca torta, e perdeu peso.</t>
  </si>
  <si>
    <t>É posible a cesión gratuíta dos terreos?</t>
  </si>
  <si>
    <t>Outro motivo político crucial é o interese económico.</t>
  </si>
  <si>
    <t>'Éxodo' advertía das falsas idades de ouro.</t>
  </si>
  <si>
    <t>Aí está tamén a condición de anfibia, porque é un lugar de confluencia.</t>
  </si>
  <si>
    <t>Tivemos que tirar doutras fontes, de investigacións da universidade.</t>
  </si>
  <si>
    <t>É o noso consumismo que engorda máis e máis a cobiza das insaciabeis multinacionais.</t>
  </si>
  <si>
    <t>Ao que, quizais, non deberiamos renunciar é ao xeito de exercermos a nosa solidariedade.</t>
  </si>
  <si>
    <t>falta,</t>
  </si>
  <si>
    <t>faltan ,, // cast.</t>
  </si>
  <si>
    <t>redacción pouco clara</t>
  </si>
  <si>
    <t>difícil entoación interrogativa</t>
  </si>
  <si>
    <t>corrixir ...</t>
  </si>
  <si>
    <t xml:space="preserve">cast. </t>
  </si>
  <si>
    <t>linguaxe inclusiva</t>
  </si>
  <si>
    <t>faltan arts.</t>
  </si>
  <si>
    <t>escolla da prp.</t>
  </si>
  <si>
    <t>A que, aseguran, a Xunta pretende cargar sobre eles mesmos.</t>
  </si>
  <si>
    <t>Os veciños do lugar avisaron a policía portuaria e esta aos bombeiros.</t>
  </si>
  <si>
    <t>Value</t>
  </si>
  <si>
    <t>Issue</t>
  </si>
  <si>
    <t>Uxía é a madriña deste disco, de feito.</t>
  </si>
  <si>
    <t>Todas suman.</t>
  </si>
  <si>
    <t>Todas van a menos.</t>
  </si>
  <si>
    <t>Pero non parece unha caixa de ferramentas pechada senón en construción.</t>
  </si>
  <si>
    <t>Ademais de recorrer xudicialmente a rescisión do contrato convocaranse protestas e faranse repartos informativos.</t>
  </si>
  <si>
    <t>Poñendo as miras no terceiro traballo que esperemos poida estar ao largo do ano.</t>
  </si>
  <si>
    <t>O circulo exterior sería o da "posibilidade".</t>
  </si>
  <si>
    <t>Á marcha da Coruña podería engadirse outra en Madrid en xuño.</t>
  </si>
  <si>
    <t>Con palabras coma estas preséntase o novo disco de Ialma, Camiño.</t>
  </si>
  <si>
    <t>En México todo ten unha dimensión diferente, pola súa diversidade, tamaño...?</t>
  </si>
  <si>
    <t>Baixo o título Amor de Serea.</t>
  </si>
  <si>
    <t>Queda moito por facer aínda, non cabe dúbida,..</t>
  </si>
  <si>
    <t>Pero ao final, como sempre, todo o mundo dirá que facemos pop.</t>
  </si>
  <si>
    <t>Como se ve as similitudes son moitas menos.</t>
  </si>
  <si>
    <t>Actualmente a prioridade e, ese é tamén un dos nosos obxectivos, darse a coñecer.</t>
  </si>
  <si>
    <t>Iso corríxese con centros dramáticos que teñen claro os seus obxectivos.</t>
  </si>
  <si>
    <t>As súas teses e o seu apoio vese agora ben recompensado.</t>
  </si>
  <si>
    <t>Caeu o chan e o seguinte que recorda, di, é espertar no hospital.</t>
  </si>
  <si>
    <t>Agora toca eleccións.</t>
  </si>
  <si>
    <t>Centos de persoas acompañaron o fin de semana pasado aos camiñantes que atravesaron Valladolid.</t>
  </si>
  <si>
    <t>Coa seguridade que lle damos as nais as nosas fillas queréndoas.</t>
  </si>
  <si>
    <t>Sentinme sempre moi agradecidos.</t>
  </si>
  <si>
    <t>Está no Rincón do Cerro e ben rufo aínda.</t>
  </si>
  <si>
    <t>Tamén fabricantes de mermeladas, chocolates e licores artesáns.</t>
  </si>
  <si>
    <t>Depende de se vai a existir ou non reciclaxe dos seus profesionais.</t>
  </si>
  <si>
    <t>Osoro foi a escoitar.</t>
  </si>
  <si>
    <t>Non o consigue.</t>
  </si>
  <si>
    <t>Emilia Docet elixiu o rumbo da súa traxectoria, como é natural.</t>
  </si>
  <si>
    <t>Agora estamos con composteiros individuais nas casas e comunitarios en barrios onde é factible.</t>
  </si>
  <si>
    <t>Ese é o motivo polo que Antroido está hoxe outra vez con nós.</t>
  </si>
  <si>
    <t>Unha delas sería a Marea Ártabra, que mesmo propuxo xa lugar e data: Aceptamos.</t>
  </si>
  <si>
    <t>Gardamos a lectura no noso almeiro en imaxes.</t>
  </si>
  <si>
    <t>Seguiremos sen dobregarnos a modas académicas volandeiras nin a argumentarios políticos heterónomos.</t>
  </si>
  <si>
    <t>Crear emprego digno reorganizando o sistema de coidados é unha proposta gañadora para todxs.</t>
  </si>
  <si>
    <t>Aínda seremos quen a dubidar cara a onde temos que ollar?</t>
  </si>
  <si>
    <t>Apróbase o convenio, pero é prohibido.</t>
  </si>
  <si>
    <r>
      <t xml:space="preserve">Para </t>
    </r>
    <r>
      <rPr>
        <sz val="10"/>
        <rFont val="Arial"/>
        <family val="2"/>
        <scheme val="major"/>
      </rPr>
      <t>descubrilo</t>
    </r>
    <r>
      <rPr>
        <sz val="10"/>
        <color rgb="FF000000"/>
        <rFont val="Arial"/>
        <family val="2"/>
        <scheme val="major"/>
      </rPr>
      <t xml:space="preserve"> hai que ler a novela, e non podo contar máis...</t>
    </r>
  </si>
  <si>
    <r>
      <t xml:space="preserve">E neste ano, reivindicamos e homenaxeamos a todo </t>
    </r>
    <r>
      <rPr>
        <sz val="10"/>
        <rFont val="Arial"/>
        <family val="2"/>
        <scheme val="major"/>
      </rPr>
      <t>un</t>
    </r>
    <r>
      <rPr>
        <sz val="10"/>
        <color rgb="FF000000"/>
        <rFont val="Arial"/>
        <family val="2"/>
        <scheme val="major"/>
      </rPr>
      <t xml:space="preserve"> mundo que o rodea.</t>
    </r>
  </si>
  <si>
    <r>
      <t>Como xorde a colaboración entre os dous no</t>
    </r>
    <r>
      <rPr>
        <b/>
        <sz val="10"/>
        <color rgb="FFFF0000"/>
        <rFont val="Arial"/>
        <family val="2"/>
        <scheme val="major"/>
      </rPr>
      <t xml:space="preserve"> </t>
    </r>
    <r>
      <rPr>
        <sz val="10"/>
        <rFont val="Arial"/>
        <family val="2"/>
        <scheme val="major"/>
      </rPr>
      <t>Cantos na Maré</t>
    </r>
    <r>
      <rPr>
        <sz val="10"/>
        <color rgb="FF000000"/>
        <rFont val="Arial"/>
        <family val="2"/>
        <scheme val="major"/>
      </rPr>
      <t>?</t>
    </r>
  </si>
  <si>
    <r>
      <rPr>
        <sz val="10"/>
        <rFont val="Arial"/>
        <family val="2"/>
        <scheme val="major"/>
      </rPr>
      <t>–Que vén facer?,</t>
    </r>
    <r>
      <rPr>
        <sz val="10"/>
        <color rgb="FF000000"/>
        <rFont val="Arial"/>
        <family val="2"/>
        <scheme val="major"/>
      </rPr>
      <t xml:space="preserve"> pregunto.</t>
    </r>
  </si>
  <si>
    <r>
      <rPr>
        <sz val="10"/>
        <rFont val="Arial"/>
        <family val="2"/>
        <scheme val="major"/>
      </rPr>
      <t>Porque é moi bonito, as cousas como son, resume</t>
    </r>
    <r>
      <rPr>
        <sz val="10"/>
        <color rgb="FF000000"/>
        <rFont val="Arial"/>
        <family val="2"/>
        <scheme val="major"/>
      </rPr>
      <t>.</t>
    </r>
  </si>
  <si>
    <r>
      <t>Benvidas todas as apelacións ao diálogo e</t>
    </r>
    <r>
      <rPr>
        <b/>
        <sz val="10"/>
        <color rgb="FFFF0000"/>
        <rFont val="Arial"/>
        <family val="2"/>
        <scheme val="major"/>
      </rPr>
      <t xml:space="preserve"> </t>
    </r>
    <r>
      <rPr>
        <sz val="10"/>
        <rFont val="Arial"/>
        <family val="2"/>
        <scheme val="major"/>
      </rPr>
      <t>a</t>
    </r>
    <r>
      <rPr>
        <sz val="10"/>
        <color rgb="FF000000"/>
        <rFont val="Arial"/>
        <family val="2"/>
        <scheme val="major"/>
      </rPr>
      <t xml:space="preserve"> mediación.</t>
    </r>
  </si>
  <si>
    <r>
      <t xml:space="preserve">Roi: </t>
    </r>
    <r>
      <rPr>
        <sz val="10"/>
        <rFont val="Arial"/>
        <family val="2"/>
        <scheme val="major"/>
      </rPr>
      <t>É o que falabamos antes.</t>
    </r>
  </si>
  <si>
    <r>
      <t>Mesmo a nivel mediático se falou dunha gran coalició</t>
    </r>
    <r>
      <rPr>
        <sz val="10"/>
        <rFont val="Arial"/>
        <family val="2"/>
        <scheme val="major"/>
      </rPr>
      <t>n á</t>
    </r>
    <r>
      <rPr>
        <sz val="10"/>
        <color rgb="FF000000"/>
        <rFont val="Arial"/>
        <family val="2"/>
        <scheme val="major"/>
      </rPr>
      <t xml:space="preserve"> alemá.</t>
    </r>
  </si>
  <si>
    <r>
      <t>Pero na actualidade, lamenta, este labo</t>
    </r>
    <r>
      <rPr>
        <sz val="10"/>
        <rFont val="Arial"/>
        <family val="2"/>
        <scheme val="major"/>
      </rPr>
      <t>r "</t>
    </r>
    <r>
      <rPr>
        <sz val="10"/>
        <color rgb="FF000000"/>
        <rFont val="Arial"/>
        <family val="2"/>
        <scheme val="major"/>
      </rPr>
      <t>só se está a realizar en castelán".</t>
    </r>
  </si>
  <si>
    <r>
      <t>O derradeiro</t>
    </r>
    <r>
      <rPr>
        <sz val="10"/>
        <rFont val="Arial"/>
        <family val="2"/>
        <scheme val="major"/>
      </rPr>
      <t>,</t>
    </r>
    <r>
      <rPr>
        <sz val="10"/>
        <color rgb="FF000000"/>
        <rFont val="Arial"/>
        <family val="2"/>
        <scheme val="major"/>
      </rPr>
      <t xml:space="preserve"> "A súa Maxestade Imperial chegou á capital dos seus Estados".</t>
    </r>
  </si>
  <si>
    <r>
      <t>No</t>
    </r>
    <r>
      <rPr>
        <sz val="10"/>
        <rFont val="Arial"/>
        <family val="2"/>
        <scheme val="major"/>
      </rPr>
      <t>n p</t>
    </r>
    <r>
      <rPr>
        <sz val="10"/>
        <color rgb="FF000000"/>
        <rFont val="Arial"/>
        <family val="2"/>
        <scheme val="major"/>
      </rPr>
      <t>orque non é Pemex quen asina ese acordo, non estamos nese punto.</t>
    </r>
  </si>
  <si>
    <r>
      <t>El foi unha das persoas máis investigadas pola xuíz</t>
    </r>
    <r>
      <rPr>
        <sz val="10"/>
        <rFont val="Arial"/>
        <family val="2"/>
        <scheme val="major"/>
      </rPr>
      <t>a P</t>
    </r>
    <r>
      <rPr>
        <sz val="10"/>
        <color rgb="FF000000"/>
        <rFont val="Arial"/>
        <family val="2"/>
        <scheme val="major"/>
      </rPr>
      <t>ilar de Lara.</t>
    </r>
  </si>
  <si>
    <r>
      <t xml:space="preserve">Neste caso, polo tanto, "a celebración </t>
    </r>
    <r>
      <rPr>
        <sz val="10"/>
        <rFont val="Arial"/>
        <family val="2"/>
        <scheme val="major"/>
      </rPr>
      <t>de</t>
    </r>
    <r>
      <rPr>
        <sz val="10"/>
        <color rgb="FF000000"/>
        <rFont val="Arial"/>
        <family val="2"/>
        <scheme val="major"/>
      </rPr>
      <t xml:space="preserve"> vista debería, a todas luces, ser rexeitada".</t>
    </r>
  </si>
  <si>
    <r>
      <t>A que lle chama a Xunta</t>
    </r>
    <r>
      <rPr>
        <b/>
        <sz val="10"/>
        <color rgb="FFFF0000"/>
        <rFont val="Arial"/>
        <family val="2"/>
        <scheme val="major"/>
      </rPr>
      <t xml:space="preserve"> </t>
    </r>
    <r>
      <rPr>
        <sz val="10"/>
        <rFont val="Arial"/>
        <family val="2"/>
        <scheme val="major"/>
      </rPr>
      <t>non haber conflito</t>
    </r>
    <r>
      <rPr>
        <sz val="10"/>
        <color rgb="FF000000"/>
        <rFont val="Arial"/>
        <family val="2"/>
        <scheme val="major"/>
      </rPr>
      <t>?</t>
    </r>
  </si>
  <si>
    <r>
      <t>Por is</t>
    </r>
    <r>
      <rPr>
        <sz val="10"/>
        <rFont val="Arial"/>
        <family val="2"/>
        <scheme val="major"/>
      </rPr>
      <t>o b</t>
    </r>
    <r>
      <rPr>
        <sz val="10"/>
        <color rgb="FF000000"/>
        <rFont val="Arial"/>
        <family val="2"/>
        <scheme val="major"/>
      </rPr>
      <t>oa parte das cancións conteñen a palabra canto.</t>
    </r>
  </si>
  <si>
    <r>
      <t>Pero nas primeiras horas do día tamén chegan os mosquitos</t>
    </r>
    <r>
      <rPr>
        <sz val="10"/>
        <rFont val="Arial"/>
        <family val="2"/>
        <scheme val="major"/>
      </rPr>
      <t>,</t>
    </r>
    <r>
      <rPr>
        <sz val="10"/>
        <color rgb="FF000000"/>
        <rFont val="Arial"/>
        <family val="2"/>
        <scheme val="major"/>
      </rPr>
      <t xml:space="preserve"> e despois a calor.</t>
    </r>
  </si>
  <si>
    <r>
      <t xml:space="preserve">Fixéronse outros con </t>
    </r>
    <r>
      <rPr>
        <sz val="10"/>
        <rFont val="Arial"/>
        <family val="2"/>
        <scheme val="major"/>
      </rPr>
      <t>rapidez</t>
    </r>
    <r>
      <rPr>
        <b/>
        <sz val="10"/>
        <color rgb="FFFF0000"/>
        <rFont val="Arial"/>
        <family val="2"/>
        <scheme val="major"/>
      </rPr>
      <t xml:space="preserve"> </t>
    </r>
    <r>
      <rPr>
        <sz val="10"/>
        <color rgb="FF000000"/>
        <rFont val="Arial"/>
        <family val="2"/>
        <scheme val="major"/>
      </rPr>
      <t>e firmeza.</t>
    </r>
  </si>
  <si>
    <r>
      <t>E tamén se qu</t>
    </r>
    <r>
      <rPr>
        <sz val="10"/>
        <rFont val="Arial"/>
        <family val="2"/>
        <scheme val="major"/>
      </rPr>
      <t>eixa Alicia López Pardo.</t>
    </r>
  </si>
  <si>
    <r>
      <t>Entó</t>
    </r>
    <r>
      <rPr>
        <b/>
        <sz val="10"/>
        <color rgb="FFFF0000"/>
        <rFont val="Arial"/>
        <family val="2"/>
        <scheme val="major"/>
      </rPr>
      <t>n p</t>
    </r>
    <r>
      <rPr>
        <sz val="10"/>
        <color rgb="FF000000"/>
        <rFont val="Arial"/>
        <family val="2"/>
        <scheme val="major"/>
      </rPr>
      <t>or que facemos o plen</t>
    </r>
    <r>
      <rPr>
        <b/>
        <sz val="10"/>
        <color rgb="FFFF0000"/>
        <rFont val="Arial"/>
        <family val="2"/>
        <scheme val="major"/>
      </rPr>
      <t>o s</t>
    </r>
    <r>
      <rPr>
        <sz val="10"/>
        <color rgb="FF000000"/>
        <rFont val="Arial"/>
        <family val="2"/>
        <scheme val="major"/>
      </rPr>
      <t>e non pode haber decisión democrática?</t>
    </r>
  </si>
  <si>
    <t>QA by: Adina, Noelia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</si>
</sst>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7" x14ac:knownFonts="1">
    <font>
      <sz val="10"/>
      <color rgb="FF000000"/>
      <name val="Arial"/>
      <scheme val="minor"/>
    </font>
    <font>
      <sz val="10"/>
      <color rgb="FF000000"/>
      <name val="Arial"/>
      <family val="2"/>
      <scheme val="minor"/>
    </font>
    <font>
      <b/>
      <sz val="10"/>
      <name val="Arial"/>
      <family val="2"/>
      <scheme val="major"/>
    </font>
    <font>
      <sz val="10"/>
      <name val="Arial"/>
      <family val="2"/>
      <scheme val="major"/>
    </font>
    <font>
      <sz val="10"/>
      <color theme="1"/>
      <name val="Arial"/>
      <family val="2"/>
      <scheme val="major"/>
    </font>
    <font>
      <sz val="10"/>
      <color rgb="FF000000"/>
      <name val="Arial"/>
      <family val="2"/>
      <scheme val="major"/>
    </font>
    <font>
      <b/>
      <sz val="10"/>
      <color rgb="FFFF0000"/>
      <name val="Arial"/>
      <family val="2"/>
      <scheme val="major"/>
    </font>
  </fonts>
  <fills count="6">
    <fill>
      <patternFill patternType="none"/>
    </fill>
    <fill>
      <patternFill patternType="gray125"/>
    </fill>
    <fill>
      <patternFill patternType="solid">
        <fgColor theme="7" tint="0.59999389629810485"/>
        <bgColor indexed="64"/>
      </patternFill>
    </fill>
    <fill>
      <patternFill patternType="solid">
        <fgColor rgb="FFB5E3E8"/>
        <bgColor indexed="64"/>
      </patternFill>
    </fill>
    <fill>
      <patternFill patternType="solid">
        <fgColor rgb="FFB5E3E8"/>
        <bgColor rgb="FFD9D9D9"/>
      </patternFill>
    </fill>
    <fill>
      <patternFill patternType="solid">
        <fgColor rgb="FFF7B4AE"/>
        <bgColor indexed="64"/>
      </patternFill>
    </fill>
  </fills>
  <borders count="3">
    <border>
      <left/>
      <right/>
      <top/>
      <bottom/>
      <diagonal/>
    </border>
    <border>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18">
    <xf numFmtId="0" fontId="0" fillId="0" borderId="0" xfId="0"/>
    <xf numFmtId="0" fontId="2" fillId="3" borderId="0" xfId="0" applyFont="1" applyFill="1" applyAlignment="1">
      <alignment wrapText="1"/>
    </xf>
    <xf numFmtId="0" fontId="3" fillId="0" borderId="0" xfId="0" applyFont="1"/>
    <xf numFmtId="0" fontId="4" fillId="4" borderId="1" xfId="0" applyFont="1" applyFill="1" applyBorder="1"/>
    <xf numFmtId="9" fontId="4" fillId="4" borderId="1" xfId="0" applyNumberFormat="1" applyFont="1" applyFill="1" applyBorder="1" applyAlignment="1">
      <alignment horizontal="right"/>
    </xf>
    <xf numFmtId="0" fontId="3" fillId="0" borderId="0" xfId="0" applyFont="1" applyAlignment="1">
      <alignment wrapText="1"/>
    </xf>
    <xf numFmtId="0" fontId="4" fillId="2" borderId="2" xfId="0" applyFont="1" applyFill="1" applyBorder="1"/>
    <xf numFmtId="43" fontId="4" fillId="2" borderId="2" xfId="1" applyFont="1" applyFill="1" applyBorder="1" applyAlignment="1">
      <alignment horizontal="right"/>
    </xf>
    <xf numFmtId="0" fontId="3" fillId="5" borderId="2" xfId="0" applyFont="1" applyFill="1" applyBorder="1" applyAlignment="1">
      <alignment wrapText="1"/>
    </xf>
    <xf numFmtId="0" fontId="4" fillId="5" borderId="2" xfId="0" applyFont="1" applyFill="1" applyBorder="1"/>
    <xf numFmtId="43" fontId="4" fillId="5" borderId="2" xfId="1" applyFont="1" applyFill="1" applyBorder="1" applyAlignment="1">
      <alignment horizontal="right"/>
    </xf>
    <xf numFmtId="0" fontId="4" fillId="0" borderId="0" xfId="0" applyFont="1"/>
    <xf numFmtId="0" fontId="5" fillId="0" borderId="0" xfId="0" applyFont="1"/>
    <xf numFmtId="0" fontId="4" fillId="0" borderId="0" xfId="0" applyFont="1" applyAlignment="1">
      <alignment wrapText="1"/>
    </xf>
    <xf numFmtId="9" fontId="4" fillId="0" borderId="0" xfId="0" applyNumberFormat="1" applyFont="1"/>
    <xf numFmtId="0" fontId="5" fillId="0" borderId="0" xfId="0" applyFont="1" applyAlignment="1">
      <alignment vertical="center"/>
    </xf>
    <xf numFmtId="0" fontId="3" fillId="0" borderId="0" xfId="0" applyFont="1" applyAlignment="1">
      <alignment wrapText="1"/>
    </xf>
    <xf numFmtId="0" fontId="3" fillId="0" borderId="0" xfId="0" applyFont="1"/>
  </cellXfs>
  <cellStyles count="2">
    <cellStyle name="Comma" xfId="1" builtinId="3"/>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D03E7-BACA-40A9-AF6D-BDE4A0C47FFD}">
  <dimension ref="A1:E3989"/>
  <sheetViews>
    <sheetView tabSelected="1" zoomScaleNormal="100" workbookViewId="0">
      <selection activeCell="C18" sqref="C18"/>
    </sheetView>
  </sheetViews>
  <sheetFormatPr defaultColWidth="11.42578125" defaultRowHeight="12.75" x14ac:dyDescent="0.2"/>
  <cols>
    <col min="1" max="1" width="75.7109375" style="12" customWidth="1"/>
    <col min="2" max="2" width="11.42578125" style="12" bestFit="1" customWidth="1"/>
    <col min="3" max="3" width="58.5703125" style="12" customWidth="1"/>
    <col min="4" max="5" width="10.85546875" style="12"/>
  </cols>
  <sheetData>
    <row r="1" spans="1:5" x14ac:dyDescent="0.2">
      <c r="A1" s="1" t="s">
        <v>0</v>
      </c>
      <c r="B1" s="2" t="s">
        <v>4001</v>
      </c>
      <c r="C1" s="1" t="s">
        <v>1</v>
      </c>
      <c r="D1" s="3" t="s">
        <v>2</v>
      </c>
      <c r="E1" s="4" t="s">
        <v>3</v>
      </c>
    </row>
    <row r="2" spans="1:5" x14ac:dyDescent="0.2">
      <c r="A2" s="16" t="s">
        <v>4</v>
      </c>
      <c r="B2" s="2"/>
      <c r="C2" s="2"/>
      <c r="D2" s="6" t="s">
        <v>6</v>
      </c>
      <c r="E2" s="7">
        <f>COUNTIF(B8:B3989,"OK")*100/3989</f>
        <v>98.922035597894208</v>
      </c>
    </row>
    <row r="3" spans="1:5" x14ac:dyDescent="0.2">
      <c r="A3" s="17"/>
      <c r="B3" s="2"/>
      <c r="C3" s="8" t="s">
        <v>5</v>
      </c>
      <c r="D3" s="9" t="s">
        <v>8</v>
      </c>
      <c r="E3" s="10">
        <f>COUNTIF(B8:B3989,"A")*100/3989</f>
        <v>0.32589621459012286</v>
      </c>
    </row>
    <row r="4" spans="1:5" x14ac:dyDescent="0.2">
      <c r="A4" s="17"/>
      <c r="B4" s="2"/>
      <c r="C4" s="8" t="s">
        <v>7</v>
      </c>
      <c r="D4" s="9" t="s">
        <v>10</v>
      </c>
      <c r="E4" s="10">
        <f>COUNTIF(B8:B3989,"B")*100/3989</f>
        <v>0.17548257708698922</v>
      </c>
    </row>
    <row r="5" spans="1:5" x14ac:dyDescent="0.2">
      <c r="A5" s="17"/>
      <c r="B5" s="2"/>
      <c r="C5" s="8" t="s">
        <v>9</v>
      </c>
      <c r="D5" s="9" t="s">
        <v>12</v>
      </c>
      <c r="E5" s="10">
        <f>COUNTIF(B8:B3989,"C")*100/3989</f>
        <v>0.15041363750313361</v>
      </c>
    </row>
    <row r="6" spans="1:5" x14ac:dyDescent="0.2">
      <c r="A6" s="2"/>
      <c r="B6" s="5"/>
      <c r="C6" s="8" t="s">
        <v>11</v>
      </c>
      <c r="D6" s="9" t="s">
        <v>13</v>
      </c>
      <c r="E6" s="10">
        <f>COUNTIF(B8:B3989,"D")*100/3989</f>
        <v>0.25068939583855604</v>
      </c>
    </row>
    <row r="7" spans="1:5" x14ac:dyDescent="0.2">
      <c r="A7" s="1" t="s">
        <v>14</v>
      </c>
      <c r="B7" s="1" t="s">
        <v>3944</v>
      </c>
      <c r="C7" s="1" t="s">
        <v>3945</v>
      </c>
      <c r="D7" s="11"/>
      <c r="E7" s="11"/>
    </row>
    <row r="8" spans="1:5" ht="12.6" customHeight="1" x14ac:dyDescent="0.2">
      <c r="A8" s="2" t="s">
        <v>3949</v>
      </c>
      <c r="B8" s="5" t="s">
        <v>8</v>
      </c>
      <c r="C8" s="5" t="s">
        <v>3592</v>
      </c>
    </row>
    <row r="9" spans="1:5" ht="12.6" customHeight="1" x14ac:dyDescent="0.2">
      <c r="A9" s="2" t="s">
        <v>3950</v>
      </c>
      <c r="B9" s="5" t="s">
        <v>8</v>
      </c>
      <c r="C9" s="5" t="s">
        <v>3933</v>
      </c>
    </row>
    <row r="10" spans="1:5" ht="12.6" customHeight="1" x14ac:dyDescent="0.2">
      <c r="A10" s="2" t="s">
        <v>3951</v>
      </c>
      <c r="B10" s="5" t="s">
        <v>8</v>
      </c>
      <c r="C10" s="2" t="s">
        <v>3934</v>
      </c>
    </row>
    <row r="11" spans="1:5" ht="12.6" customHeight="1" x14ac:dyDescent="0.2">
      <c r="A11" s="2" t="s">
        <v>3952</v>
      </c>
      <c r="B11" s="5" t="s">
        <v>8</v>
      </c>
      <c r="C11" s="2" t="s">
        <v>3587</v>
      </c>
    </row>
    <row r="12" spans="1:5" ht="12.6" customHeight="1" x14ac:dyDescent="0.2">
      <c r="A12" s="2" t="s">
        <v>3953</v>
      </c>
      <c r="B12" s="5" t="s">
        <v>8</v>
      </c>
      <c r="C12" s="2" t="s">
        <v>3592</v>
      </c>
    </row>
    <row r="13" spans="1:5" ht="12.6" customHeight="1" x14ac:dyDescent="0.2">
      <c r="A13" s="2" t="s">
        <v>3954</v>
      </c>
      <c r="B13" s="5" t="s">
        <v>8</v>
      </c>
      <c r="C13" s="2" t="s">
        <v>3588</v>
      </c>
    </row>
    <row r="14" spans="1:5" ht="12.6" customHeight="1" x14ac:dyDescent="0.2">
      <c r="A14" s="2" t="s">
        <v>3955</v>
      </c>
      <c r="B14" s="5" t="s">
        <v>8</v>
      </c>
      <c r="C14" s="2" t="s">
        <v>3936</v>
      </c>
    </row>
    <row r="15" spans="1:5" ht="12.95" customHeight="1" x14ac:dyDescent="0.2">
      <c r="A15" s="2" t="s">
        <v>3956</v>
      </c>
      <c r="B15" s="5" t="s">
        <v>8</v>
      </c>
      <c r="C15" s="2" t="s">
        <v>3588</v>
      </c>
    </row>
    <row r="16" spans="1:5" ht="12.6" customHeight="1" x14ac:dyDescent="0.2">
      <c r="A16" s="2" t="s">
        <v>3957</v>
      </c>
      <c r="B16" s="5" t="s">
        <v>8</v>
      </c>
      <c r="C16" s="2" t="s">
        <v>3937</v>
      </c>
    </row>
    <row r="17" spans="1:3" ht="12.6" customHeight="1" x14ac:dyDescent="0.2">
      <c r="A17" s="2" t="s">
        <v>3958</v>
      </c>
      <c r="B17" s="5" t="s">
        <v>8</v>
      </c>
      <c r="C17" s="2" t="s">
        <v>3594</v>
      </c>
    </row>
    <row r="18" spans="1:3" x14ac:dyDescent="0.2">
      <c r="A18" s="2" t="s">
        <v>3775</v>
      </c>
      <c r="B18" s="5" t="s">
        <v>8</v>
      </c>
      <c r="C18" s="2" t="s">
        <v>3588</v>
      </c>
    </row>
    <row r="19" spans="1:3" ht="12.6" customHeight="1" x14ac:dyDescent="0.2">
      <c r="A19" s="2" t="s">
        <v>3959</v>
      </c>
      <c r="B19" s="5" t="s">
        <v>8</v>
      </c>
      <c r="C19" s="2" t="s">
        <v>3592</v>
      </c>
    </row>
    <row r="20" spans="1:3" ht="12.6" customHeight="1" x14ac:dyDescent="0.2">
      <c r="A20" s="2" t="s">
        <v>3960</v>
      </c>
      <c r="B20" s="5" t="s">
        <v>8</v>
      </c>
      <c r="C20" s="2" t="s">
        <v>3587</v>
      </c>
    </row>
    <row r="21" spans="1:3" ht="12.6" customHeight="1" x14ac:dyDescent="0.2">
      <c r="A21" s="2" t="s">
        <v>3961</v>
      </c>
      <c r="B21" s="5" t="s">
        <v>10</v>
      </c>
      <c r="C21" s="2" t="s">
        <v>3589</v>
      </c>
    </row>
    <row r="22" spans="1:3" ht="12.6" customHeight="1" x14ac:dyDescent="0.2">
      <c r="A22" s="2" t="s">
        <v>3962</v>
      </c>
      <c r="B22" s="5" t="s">
        <v>10</v>
      </c>
      <c r="C22" s="2" t="s">
        <v>3589</v>
      </c>
    </row>
    <row r="23" spans="1:3" ht="12.6" customHeight="1" x14ac:dyDescent="0.2">
      <c r="A23" s="2" t="s">
        <v>3963</v>
      </c>
      <c r="B23" s="5" t="s">
        <v>10</v>
      </c>
      <c r="C23" s="2" t="s">
        <v>3593</v>
      </c>
    </row>
    <row r="24" spans="1:3" ht="12.95" customHeight="1" x14ac:dyDescent="0.2">
      <c r="A24" s="2" t="s">
        <v>3964</v>
      </c>
      <c r="B24" s="5" t="s">
        <v>10</v>
      </c>
      <c r="C24" s="2" t="s">
        <v>3589</v>
      </c>
    </row>
    <row r="25" spans="1:3" ht="12.6" customHeight="1" x14ac:dyDescent="0.2">
      <c r="A25" s="2" t="s">
        <v>3965</v>
      </c>
      <c r="B25" s="5" t="s">
        <v>10</v>
      </c>
      <c r="C25" s="2" t="s">
        <v>3590</v>
      </c>
    </row>
    <row r="26" spans="1:3" ht="12.6" customHeight="1" x14ac:dyDescent="0.2">
      <c r="A26" s="2" t="s">
        <v>3966</v>
      </c>
      <c r="B26" s="5" t="s">
        <v>10</v>
      </c>
      <c r="C26" s="2" t="s">
        <v>3940</v>
      </c>
    </row>
    <row r="27" spans="1:3" ht="12.6" customHeight="1" x14ac:dyDescent="0.2">
      <c r="A27" s="2" t="s">
        <v>3967</v>
      </c>
      <c r="B27" s="5" t="s">
        <v>10</v>
      </c>
      <c r="C27" s="2" t="s">
        <v>3589</v>
      </c>
    </row>
    <row r="28" spans="1:3" ht="12.6" customHeight="1" x14ac:dyDescent="0.2">
      <c r="A28" s="2" t="s">
        <v>3968</v>
      </c>
      <c r="B28" s="5" t="s">
        <v>12</v>
      </c>
      <c r="C28" s="2" t="s">
        <v>3585</v>
      </c>
    </row>
    <row r="29" spans="1:3" ht="12.6" customHeight="1" x14ac:dyDescent="0.2">
      <c r="A29" s="2" t="s">
        <v>3969</v>
      </c>
      <c r="B29" s="5" t="s">
        <v>12</v>
      </c>
      <c r="C29" s="2" t="s">
        <v>3585</v>
      </c>
    </row>
    <row r="30" spans="1:3" ht="12.6" customHeight="1" x14ac:dyDescent="0.2">
      <c r="A30" s="2" t="s">
        <v>3970</v>
      </c>
      <c r="B30" s="5" t="s">
        <v>12</v>
      </c>
      <c r="C30" s="2" t="s">
        <v>3585</v>
      </c>
    </row>
    <row r="31" spans="1:3" ht="12.6" customHeight="1" x14ac:dyDescent="0.2">
      <c r="A31" s="2" t="s">
        <v>3971</v>
      </c>
      <c r="B31" s="5" t="s">
        <v>12</v>
      </c>
      <c r="C31" s="5" t="s">
        <v>3938</v>
      </c>
    </row>
    <row r="32" spans="1:3" ht="12.6" customHeight="1" x14ac:dyDescent="0.2">
      <c r="A32" s="2" t="s">
        <v>3972</v>
      </c>
      <c r="B32" s="5" t="s">
        <v>12</v>
      </c>
      <c r="C32" s="2" t="s">
        <v>3585</v>
      </c>
    </row>
    <row r="33" spans="1:5" ht="12.6" customHeight="1" x14ac:dyDescent="0.2">
      <c r="A33" s="2" t="s">
        <v>3973</v>
      </c>
      <c r="B33" s="5" t="s">
        <v>12</v>
      </c>
      <c r="C33" s="2" t="s">
        <v>3586</v>
      </c>
    </row>
    <row r="34" spans="1:5" ht="12.6" customHeight="1" x14ac:dyDescent="0.2">
      <c r="A34" s="2" t="s">
        <v>3974</v>
      </c>
      <c r="B34" s="5" t="s">
        <v>13</v>
      </c>
      <c r="C34" s="2" t="s">
        <v>3935</v>
      </c>
    </row>
    <row r="35" spans="1:5" ht="12.6" customHeight="1" x14ac:dyDescent="0.2">
      <c r="A35" s="2" t="s">
        <v>3685</v>
      </c>
      <c r="B35" s="5" t="s">
        <v>13</v>
      </c>
      <c r="C35" s="2" t="s">
        <v>3591</v>
      </c>
    </row>
    <row r="36" spans="1:5" ht="12.6" customHeight="1" x14ac:dyDescent="0.2">
      <c r="A36" s="2" t="s">
        <v>3975</v>
      </c>
      <c r="B36" s="5" t="s">
        <v>13</v>
      </c>
      <c r="C36" s="2" t="s">
        <v>3591</v>
      </c>
    </row>
    <row r="37" spans="1:5" ht="12.6" customHeight="1" x14ac:dyDescent="0.2">
      <c r="A37" s="2" t="s">
        <v>3976</v>
      </c>
      <c r="B37" s="5" t="s">
        <v>13</v>
      </c>
      <c r="C37" s="5" t="s">
        <v>3591</v>
      </c>
    </row>
    <row r="38" spans="1:5" ht="12.6" customHeight="1" x14ac:dyDescent="0.2">
      <c r="A38" s="2" t="s">
        <v>3977</v>
      </c>
      <c r="B38" s="5" t="s">
        <v>13</v>
      </c>
      <c r="C38" s="5" t="s">
        <v>3591</v>
      </c>
    </row>
    <row r="39" spans="1:5" ht="12.6" customHeight="1" x14ac:dyDescent="0.2">
      <c r="A39" s="2" t="s">
        <v>3978</v>
      </c>
      <c r="B39" s="5" t="s">
        <v>13</v>
      </c>
      <c r="C39" s="2" t="s">
        <v>3591</v>
      </c>
    </row>
    <row r="40" spans="1:5" ht="12.6" customHeight="1" x14ac:dyDescent="0.2">
      <c r="A40" s="2" t="s">
        <v>3979</v>
      </c>
      <c r="B40" s="5" t="s">
        <v>13</v>
      </c>
      <c r="C40" s="2" t="s">
        <v>3939</v>
      </c>
    </row>
    <row r="41" spans="1:5" ht="12.6" customHeight="1" x14ac:dyDescent="0.2">
      <c r="A41" s="2" t="s">
        <v>306</v>
      </c>
      <c r="B41" s="5" t="s">
        <v>13</v>
      </c>
      <c r="C41" s="2" t="s">
        <v>3941</v>
      </c>
    </row>
    <row r="42" spans="1:5" ht="12.6" customHeight="1" x14ac:dyDescent="0.2">
      <c r="A42" s="2" t="s">
        <v>3980</v>
      </c>
      <c r="B42" s="5" t="s">
        <v>13</v>
      </c>
      <c r="C42" s="5" t="s">
        <v>3941</v>
      </c>
    </row>
    <row r="43" spans="1:5" ht="12.6" customHeight="1" x14ac:dyDescent="0.2">
      <c r="A43" s="2" t="s">
        <v>3981</v>
      </c>
      <c r="B43" s="5" t="s">
        <v>13</v>
      </c>
      <c r="C43" s="2" t="s">
        <v>3591</v>
      </c>
    </row>
    <row r="44" spans="1:5" ht="12.6" customHeight="1" x14ac:dyDescent="0.2">
      <c r="A44" s="2" t="s">
        <v>3942</v>
      </c>
      <c r="B44" s="5" t="s">
        <v>6</v>
      </c>
      <c r="C44" s="2"/>
    </row>
    <row r="45" spans="1:5" ht="12.6" customHeight="1" x14ac:dyDescent="0.2">
      <c r="A45" s="2" t="s">
        <v>3943</v>
      </c>
      <c r="B45" s="13" t="s">
        <v>6</v>
      </c>
      <c r="C45" s="13"/>
    </row>
    <row r="46" spans="1:5" x14ac:dyDescent="0.2">
      <c r="A46" s="2" t="s">
        <v>3606</v>
      </c>
      <c r="B46" s="13" t="s">
        <v>6</v>
      </c>
      <c r="C46" s="13"/>
      <c r="D46" s="11"/>
      <c r="E46" s="14"/>
    </row>
    <row r="47" spans="1:5" x14ac:dyDescent="0.2">
      <c r="A47" s="2" t="s">
        <v>3607</v>
      </c>
      <c r="B47" s="13" t="s">
        <v>6</v>
      </c>
      <c r="C47" s="13"/>
    </row>
    <row r="48" spans="1:5" ht="12.95" customHeight="1" x14ac:dyDescent="0.2">
      <c r="A48" s="2" t="s">
        <v>3608</v>
      </c>
      <c r="B48" s="13" t="s">
        <v>6</v>
      </c>
      <c r="C48" s="13"/>
    </row>
    <row r="49" spans="1:3" x14ac:dyDescent="0.2">
      <c r="A49" s="2" t="s">
        <v>3609</v>
      </c>
      <c r="B49" s="13" t="s">
        <v>6</v>
      </c>
      <c r="C49" s="13"/>
    </row>
    <row r="50" spans="1:3" x14ac:dyDescent="0.2">
      <c r="A50" s="2" t="s">
        <v>478</v>
      </c>
      <c r="B50" s="13" t="s">
        <v>6</v>
      </c>
      <c r="C50" s="13"/>
    </row>
    <row r="51" spans="1:3" x14ac:dyDescent="0.2">
      <c r="A51" s="2" t="s">
        <v>3610</v>
      </c>
      <c r="B51" s="13" t="s">
        <v>6</v>
      </c>
      <c r="C51" s="13"/>
    </row>
    <row r="52" spans="1:3" x14ac:dyDescent="0.2">
      <c r="A52" s="2" t="s">
        <v>3611</v>
      </c>
      <c r="B52" s="13" t="s">
        <v>6</v>
      </c>
      <c r="C52" s="13"/>
    </row>
    <row r="53" spans="1:3" x14ac:dyDescent="0.2">
      <c r="A53" s="2" t="s">
        <v>3612</v>
      </c>
      <c r="B53" s="13" t="s">
        <v>6</v>
      </c>
      <c r="C53" s="13"/>
    </row>
    <row r="54" spans="1:3" x14ac:dyDescent="0.2">
      <c r="A54" s="2" t="s">
        <v>3613</v>
      </c>
      <c r="B54" s="13" t="s">
        <v>6</v>
      </c>
      <c r="C54" s="13"/>
    </row>
    <row r="55" spans="1:3" x14ac:dyDescent="0.2">
      <c r="A55" s="2" t="s">
        <v>3614</v>
      </c>
      <c r="B55" s="13" t="s">
        <v>6</v>
      </c>
      <c r="C55" s="13"/>
    </row>
    <row r="56" spans="1:3" x14ac:dyDescent="0.2">
      <c r="A56" s="2" t="s">
        <v>1991</v>
      </c>
      <c r="B56" s="13" t="s">
        <v>6</v>
      </c>
      <c r="C56" s="13"/>
    </row>
    <row r="57" spans="1:3" x14ac:dyDescent="0.2">
      <c r="A57" s="2" t="s">
        <v>3615</v>
      </c>
      <c r="B57" s="13" t="s">
        <v>6</v>
      </c>
      <c r="C57" s="13"/>
    </row>
    <row r="58" spans="1:3" x14ac:dyDescent="0.2">
      <c r="A58" s="2" t="s">
        <v>3616</v>
      </c>
      <c r="B58" s="13" t="s">
        <v>6</v>
      </c>
      <c r="C58" s="13"/>
    </row>
    <row r="59" spans="1:3" x14ac:dyDescent="0.2">
      <c r="A59" s="2" t="s">
        <v>3617</v>
      </c>
      <c r="B59" s="13" t="s">
        <v>6</v>
      </c>
      <c r="C59" s="13"/>
    </row>
    <row r="60" spans="1:3" x14ac:dyDescent="0.2">
      <c r="A60" s="2" t="s">
        <v>3618</v>
      </c>
      <c r="B60" s="13" t="s">
        <v>6</v>
      </c>
      <c r="C60" s="13"/>
    </row>
    <row r="61" spans="1:3" x14ac:dyDescent="0.2">
      <c r="A61" s="2" t="s">
        <v>3619</v>
      </c>
      <c r="B61" s="13" t="s">
        <v>6</v>
      </c>
      <c r="C61" s="13"/>
    </row>
    <row r="62" spans="1:3" x14ac:dyDescent="0.2">
      <c r="A62" s="2" t="s">
        <v>3620</v>
      </c>
      <c r="B62" s="13" t="s">
        <v>6</v>
      </c>
      <c r="C62" s="13"/>
    </row>
    <row r="63" spans="1:3" x14ac:dyDescent="0.2">
      <c r="A63" s="2" t="s">
        <v>3621</v>
      </c>
      <c r="B63" s="13" t="s">
        <v>6</v>
      </c>
      <c r="C63" s="13"/>
    </row>
    <row r="64" spans="1:3" x14ac:dyDescent="0.2">
      <c r="A64" s="2" t="s">
        <v>3622</v>
      </c>
      <c r="B64" s="13" t="s">
        <v>6</v>
      </c>
      <c r="C64" s="13"/>
    </row>
    <row r="65" spans="1:3" x14ac:dyDescent="0.2">
      <c r="A65" s="2" t="s">
        <v>3623</v>
      </c>
      <c r="B65" s="13" t="s">
        <v>6</v>
      </c>
      <c r="C65" s="13"/>
    </row>
    <row r="66" spans="1:3" x14ac:dyDescent="0.2">
      <c r="A66" s="2" t="s">
        <v>3624</v>
      </c>
      <c r="B66" s="13" t="s">
        <v>6</v>
      </c>
      <c r="C66" s="13"/>
    </row>
    <row r="67" spans="1:3" ht="12.95" customHeight="1" x14ac:dyDescent="0.2">
      <c r="A67" s="2" t="s">
        <v>3625</v>
      </c>
      <c r="B67" s="13" t="s">
        <v>6</v>
      </c>
      <c r="C67" s="13"/>
    </row>
    <row r="68" spans="1:3" x14ac:dyDescent="0.2">
      <c r="A68" s="2" t="s">
        <v>3626</v>
      </c>
      <c r="B68" s="13" t="s">
        <v>6</v>
      </c>
      <c r="C68" s="13"/>
    </row>
    <row r="69" spans="1:3" x14ac:dyDescent="0.2">
      <c r="A69" s="2" t="s">
        <v>3627</v>
      </c>
      <c r="B69" s="13" t="s">
        <v>6</v>
      </c>
      <c r="C69" s="13"/>
    </row>
    <row r="70" spans="1:3" x14ac:dyDescent="0.2">
      <c r="A70" s="2" t="s">
        <v>3628</v>
      </c>
      <c r="B70" s="13" t="s">
        <v>6</v>
      </c>
      <c r="C70" s="13"/>
    </row>
    <row r="71" spans="1:3" ht="12.95" customHeight="1" x14ac:dyDescent="0.2">
      <c r="A71" s="2" t="s">
        <v>3629</v>
      </c>
      <c r="B71" s="13" t="s">
        <v>6</v>
      </c>
      <c r="C71" s="13"/>
    </row>
    <row r="72" spans="1:3" ht="12.95" customHeight="1" x14ac:dyDescent="0.2">
      <c r="A72" s="2" t="s">
        <v>3630</v>
      </c>
      <c r="B72" s="13" t="s">
        <v>6</v>
      </c>
      <c r="C72" s="13"/>
    </row>
    <row r="73" spans="1:3" x14ac:dyDescent="0.2">
      <c r="A73" s="2" t="s">
        <v>3631</v>
      </c>
      <c r="B73" s="13" t="s">
        <v>6</v>
      </c>
      <c r="C73" s="13"/>
    </row>
    <row r="74" spans="1:3" ht="12.95" customHeight="1" x14ac:dyDescent="0.2">
      <c r="A74" s="2" t="s">
        <v>3632</v>
      </c>
      <c r="B74" s="13" t="s">
        <v>6</v>
      </c>
      <c r="C74" s="13"/>
    </row>
    <row r="75" spans="1:3" x14ac:dyDescent="0.2">
      <c r="A75" s="2" t="s">
        <v>3633</v>
      </c>
      <c r="B75" s="13" t="s">
        <v>6</v>
      </c>
      <c r="C75" s="13"/>
    </row>
    <row r="76" spans="1:3" x14ac:dyDescent="0.2">
      <c r="A76" s="2" t="s">
        <v>3634</v>
      </c>
      <c r="B76" s="13" t="s">
        <v>6</v>
      </c>
      <c r="C76" s="13"/>
    </row>
    <row r="77" spans="1:3" x14ac:dyDescent="0.2">
      <c r="A77" s="2" t="s">
        <v>3635</v>
      </c>
      <c r="B77" s="13" t="s">
        <v>6</v>
      </c>
      <c r="C77" s="13"/>
    </row>
    <row r="78" spans="1:3" x14ac:dyDescent="0.2">
      <c r="A78" s="2" t="s">
        <v>3636</v>
      </c>
      <c r="B78" s="13" t="s">
        <v>6</v>
      </c>
      <c r="C78" s="13"/>
    </row>
    <row r="79" spans="1:3" x14ac:dyDescent="0.2">
      <c r="A79" s="2" t="s">
        <v>3637</v>
      </c>
      <c r="B79" s="13" t="s">
        <v>6</v>
      </c>
      <c r="C79" s="13"/>
    </row>
    <row r="80" spans="1:3" ht="12.95" customHeight="1" x14ac:dyDescent="0.2">
      <c r="A80" s="2" t="s">
        <v>3638</v>
      </c>
      <c r="B80" s="13" t="s">
        <v>6</v>
      </c>
      <c r="C80" s="13"/>
    </row>
    <row r="81" spans="1:3" ht="12.95" customHeight="1" x14ac:dyDescent="0.2">
      <c r="A81" s="2" t="s">
        <v>3639</v>
      </c>
      <c r="B81" s="13" t="s">
        <v>6</v>
      </c>
      <c r="C81" s="13"/>
    </row>
    <row r="82" spans="1:3" x14ac:dyDescent="0.2">
      <c r="A82" s="2" t="s">
        <v>3640</v>
      </c>
      <c r="B82" s="13" t="s">
        <v>6</v>
      </c>
      <c r="C82" s="13"/>
    </row>
    <row r="83" spans="1:3" x14ac:dyDescent="0.2">
      <c r="A83" s="2" t="s">
        <v>3641</v>
      </c>
      <c r="B83" s="13" t="s">
        <v>6</v>
      </c>
      <c r="C83" s="13"/>
    </row>
    <row r="84" spans="1:3" x14ac:dyDescent="0.2">
      <c r="A84" s="2" t="s">
        <v>3642</v>
      </c>
      <c r="B84" s="13" t="s">
        <v>6</v>
      </c>
      <c r="C84" s="13"/>
    </row>
    <row r="85" spans="1:3" x14ac:dyDescent="0.2">
      <c r="A85" s="2" t="s">
        <v>3643</v>
      </c>
      <c r="B85" s="13" t="s">
        <v>6</v>
      </c>
      <c r="C85" s="13"/>
    </row>
    <row r="86" spans="1:3" x14ac:dyDescent="0.2">
      <c r="A86" s="2" t="s">
        <v>3644</v>
      </c>
      <c r="B86" s="13" t="s">
        <v>6</v>
      </c>
      <c r="C86" s="13"/>
    </row>
    <row r="87" spans="1:3" x14ac:dyDescent="0.2">
      <c r="A87" s="2" t="s">
        <v>3645</v>
      </c>
      <c r="B87" s="13" t="s">
        <v>6</v>
      </c>
      <c r="C87" s="13"/>
    </row>
    <row r="88" spans="1:3" x14ac:dyDescent="0.2">
      <c r="A88" s="2" t="s">
        <v>3646</v>
      </c>
      <c r="B88" s="13" t="s">
        <v>6</v>
      </c>
      <c r="C88" s="13"/>
    </row>
    <row r="89" spans="1:3" x14ac:dyDescent="0.2">
      <c r="A89" s="2" t="s">
        <v>3647</v>
      </c>
      <c r="B89" s="13" t="s">
        <v>6</v>
      </c>
      <c r="C89" s="13"/>
    </row>
    <row r="90" spans="1:3" x14ac:dyDescent="0.2">
      <c r="A90" s="2" t="s">
        <v>3648</v>
      </c>
      <c r="B90" s="13" t="s">
        <v>6</v>
      </c>
      <c r="C90" s="13"/>
    </row>
    <row r="91" spans="1:3" x14ac:dyDescent="0.2">
      <c r="A91" s="2" t="s">
        <v>3649</v>
      </c>
      <c r="B91" s="13" t="s">
        <v>6</v>
      </c>
      <c r="C91" s="13"/>
    </row>
    <row r="92" spans="1:3" x14ac:dyDescent="0.2">
      <c r="A92" s="2" t="s">
        <v>3650</v>
      </c>
      <c r="B92" s="13" t="s">
        <v>6</v>
      </c>
      <c r="C92" s="13"/>
    </row>
    <row r="93" spans="1:3" x14ac:dyDescent="0.2">
      <c r="A93" s="2" t="s">
        <v>3651</v>
      </c>
      <c r="B93" s="13" t="s">
        <v>6</v>
      </c>
      <c r="C93" s="13"/>
    </row>
    <row r="94" spans="1:3" x14ac:dyDescent="0.2">
      <c r="A94" s="2" t="s">
        <v>3652</v>
      </c>
      <c r="B94" s="13" t="s">
        <v>6</v>
      </c>
      <c r="C94" s="13"/>
    </row>
    <row r="95" spans="1:3" x14ac:dyDescent="0.2">
      <c r="A95" s="2" t="s">
        <v>3653</v>
      </c>
      <c r="B95" s="13" t="s">
        <v>6</v>
      </c>
    </row>
    <row r="96" spans="1:3" x14ac:dyDescent="0.2">
      <c r="A96" s="2" t="s">
        <v>3654</v>
      </c>
      <c r="B96" s="13" t="s">
        <v>6</v>
      </c>
    </row>
    <row r="97" spans="1:3" ht="12.95" customHeight="1" x14ac:dyDescent="0.2">
      <c r="A97" s="2" t="s">
        <v>3655</v>
      </c>
      <c r="B97" s="13" t="s">
        <v>6</v>
      </c>
    </row>
    <row r="98" spans="1:3" ht="12.95" customHeight="1" x14ac:dyDescent="0.2">
      <c r="A98" s="2" t="s">
        <v>3656</v>
      </c>
      <c r="B98" s="13" t="s">
        <v>6</v>
      </c>
    </row>
    <row r="99" spans="1:3" x14ac:dyDescent="0.2">
      <c r="A99" s="2" t="s">
        <v>3657</v>
      </c>
      <c r="B99" s="13" t="s">
        <v>6</v>
      </c>
    </row>
    <row r="100" spans="1:3" x14ac:dyDescent="0.2">
      <c r="A100" s="2" t="s">
        <v>3658</v>
      </c>
      <c r="B100" s="13" t="s">
        <v>6</v>
      </c>
    </row>
    <row r="101" spans="1:3" x14ac:dyDescent="0.2">
      <c r="A101" s="2" t="s">
        <v>3659</v>
      </c>
      <c r="B101" s="13" t="s">
        <v>6</v>
      </c>
      <c r="C101" s="13"/>
    </row>
    <row r="102" spans="1:3" x14ac:dyDescent="0.2">
      <c r="A102" s="2" t="s">
        <v>3660</v>
      </c>
      <c r="B102" s="13" t="s">
        <v>6</v>
      </c>
    </row>
    <row r="103" spans="1:3" x14ac:dyDescent="0.2">
      <c r="A103" s="2" t="s">
        <v>3661</v>
      </c>
      <c r="B103" s="13" t="s">
        <v>6</v>
      </c>
    </row>
    <row r="104" spans="1:3" x14ac:dyDescent="0.2">
      <c r="A104" s="2" t="s">
        <v>3662</v>
      </c>
      <c r="B104" s="13" t="s">
        <v>6</v>
      </c>
    </row>
    <row r="105" spans="1:3" x14ac:dyDescent="0.2">
      <c r="A105" s="2" t="s">
        <v>3663</v>
      </c>
      <c r="B105" s="13" t="s">
        <v>6</v>
      </c>
    </row>
    <row r="106" spans="1:3" x14ac:dyDescent="0.2">
      <c r="A106" s="2" t="s">
        <v>3664</v>
      </c>
      <c r="B106" s="13" t="s">
        <v>6</v>
      </c>
    </row>
    <row r="107" spans="1:3" x14ac:dyDescent="0.2">
      <c r="A107" s="2" t="s">
        <v>3665</v>
      </c>
      <c r="B107" s="13" t="s">
        <v>6</v>
      </c>
    </row>
    <row r="108" spans="1:3" ht="12.95" customHeight="1" x14ac:dyDescent="0.2">
      <c r="A108" s="2" t="s">
        <v>3666</v>
      </c>
      <c r="B108" s="13" t="s">
        <v>6</v>
      </c>
    </row>
    <row r="109" spans="1:3" x14ac:dyDescent="0.2">
      <c r="A109" s="2" t="s">
        <v>3667</v>
      </c>
      <c r="B109" s="13" t="s">
        <v>6</v>
      </c>
    </row>
    <row r="110" spans="1:3" x14ac:dyDescent="0.2">
      <c r="A110" s="2" t="s">
        <v>3668</v>
      </c>
      <c r="B110" s="13" t="s">
        <v>6</v>
      </c>
    </row>
    <row r="111" spans="1:3" x14ac:dyDescent="0.2">
      <c r="A111" s="2" t="s">
        <v>3669</v>
      </c>
      <c r="B111" s="13" t="s">
        <v>6</v>
      </c>
    </row>
    <row r="112" spans="1:3" x14ac:dyDescent="0.2">
      <c r="A112" s="2" t="s">
        <v>3670</v>
      </c>
      <c r="B112" s="13" t="s">
        <v>6</v>
      </c>
    </row>
    <row r="113" spans="1:2" x14ac:dyDescent="0.2">
      <c r="A113" s="2" t="s">
        <v>3671</v>
      </c>
      <c r="B113" s="13" t="s">
        <v>6</v>
      </c>
    </row>
    <row r="114" spans="1:2" x14ac:dyDescent="0.2">
      <c r="A114" s="2" t="s">
        <v>3672</v>
      </c>
      <c r="B114" s="13" t="s">
        <v>6</v>
      </c>
    </row>
    <row r="115" spans="1:2" x14ac:dyDescent="0.2">
      <c r="A115" s="2" t="s">
        <v>3673</v>
      </c>
      <c r="B115" s="13" t="s">
        <v>6</v>
      </c>
    </row>
    <row r="116" spans="1:2" x14ac:dyDescent="0.2">
      <c r="A116" s="2" t="s">
        <v>3674</v>
      </c>
      <c r="B116" s="13" t="s">
        <v>6</v>
      </c>
    </row>
    <row r="117" spans="1:2" x14ac:dyDescent="0.2">
      <c r="A117" s="2" t="s">
        <v>3675</v>
      </c>
      <c r="B117" s="13" t="s">
        <v>6</v>
      </c>
    </row>
    <row r="118" spans="1:2" x14ac:dyDescent="0.2">
      <c r="A118" s="2" t="s">
        <v>3676</v>
      </c>
      <c r="B118" s="13" t="s">
        <v>6</v>
      </c>
    </row>
    <row r="119" spans="1:2" x14ac:dyDescent="0.2">
      <c r="A119" s="2" t="s">
        <v>3677</v>
      </c>
      <c r="B119" s="13" t="s">
        <v>6</v>
      </c>
    </row>
    <row r="120" spans="1:2" x14ac:dyDescent="0.2">
      <c r="A120" s="2" t="s">
        <v>3678</v>
      </c>
      <c r="B120" s="13" t="s">
        <v>6</v>
      </c>
    </row>
    <row r="121" spans="1:2" x14ac:dyDescent="0.2">
      <c r="A121" s="2" t="s">
        <v>3679</v>
      </c>
      <c r="B121" s="13" t="s">
        <v>6</v>
      </c>
    </row>
    <row r="122" spans="1:2" x14ac:dyDescent="0.2">
      <c r="A122" s="2" t="s">
        <v>3680</v>
      </c>
      <c r="B122" s="13" t="s">
        <v>6</v>
      </c>
    </row>
    <row r="123" spans="1:2" x14ac:dyDescent="0.2">
      <c r="A123" s="2" t="s">
        <v>3681</v>
      </c>
      <c r="B123" s="13" t="s">
        <v>6</v>
      </c>
    </row>
    <row r="124" spans="1:2" x14ac:dyDescent="0.2">
      <c r="A124" s="2" t="s">
        <v>3682</v>
      </c>
      <c r="B124" s="13" t="s">
        <v>6</v>
      </c>
    </row>
    <row r="125" spans="1:2" ht="12.95" customHeight="1" x14ac:dyDescent="0.2">
      <c r="A125" s="2" t="s">
        <v>3683</v>
      </c>
      <c r="B125" s="13" t="s">
        <v>6</v>
      </c>
    </row>
    <row r="126" spans="1:2" x14ac:dyDescent="0.2">
      <c r="A126" s="2" t="s">
        <v>3684</v>
      </c>
      <c r="B126" s="13" t="s">
        <v>6</v>
      </c>
    </row>
    <row r="127" spans="1:2" x14ac:dyDescent="0.2">
      <c r="A127" s="2" t="s">
        <v>3686</v>
      </c>
      <c r="B127" s="13" t="s">
        <v>6</v>
      </c>
    </row>
    <row r="128" spans="1:2" x14ac:dyDescent="0.2">
      <c r="A128" s="2" t="s">
        <v>3687</v>
      </c>
      <c r="B128" s="13" t="s">
        <v>6</v>
      </c>
    </row>
    <row r="129" spans="1:2" x14ac:dyDescent="0.2">
      <c r="A129" s="2" t="s">
        <v>3688</v>
      </c>
      <c r="B129" s="13" t="s">
        <v>6</v>
      </c>
    </row>
    <row r="130" spans="1:2" x14ac:dyDescent="0.2">
      <c r="A130" s="2" t="s">
        <v>3689</v>
      </c>
      <c r="B130" s="13" t="s">
        <v>6</v>
      </c>
    </row>
    <row r="131" spans="1:2" ht="12.95" customHeight="1" x14ac:dyDescent="0.2">
      <c r="A131" s="2" t="s">
        <v>3690</v>
      </c>
      <c r="B131" s="13" t="s">
        <v>6</v>
      </c>
    </row>
    <row r="132" spans="1:2" x14ac:dyDescent="0.2">
      <c r="A132" s="2" t="s">
        <v>3691</v>
      </c>
      <c r="B132" s="13" t="s">
        <v>6</v>
      </c>
    </row>
    <row r="133" spans="1:2" x14ac:dyDescent="0.2">
      <c r="A133" s="2" t="s">
        <v>3692</v>
      </c>
      <c r="B133" s="13" t="s">
        <v>6</v>
      </c>
    </row>
    <row r="134" spans="1:2" ht="12.95" customHeight="1" x14ac:dyDescent="0.2">
      <c r="A134" s="2" t="s">
        <v>3693</v>
      </c>
      <c r="B134" s="13" t="s">
        <v>6</v>
      </c>
    </row>
    <row r="135" spans="1:2" x14ac:dyDescent="0.2">
      <c r="A135" s="2" t="s">
        <v>3694</v>
      </c>
      <c r="B135" s="13" t="s">
        <v>6</v>
      </c>
    </row>
    <row r="136" spans="1:2" x14ac:dyDescent="0.2">
      <c r="A136" s="2" t="s">
        <v>3695</v>
      </c>
      <c r="B136" s="13" t="s">
        <v>6</v>
      </c>
    </row>
    <row r="137" spans="1:2" x14ac:dyDescent="0.2">
      <c r="A137" s="2" t="s">
        <v>3696</v>
      </c>
      <c r="B137" s="13" t="s">
        <v>6</v>
      </c>
    </row>
    <row r="138" spans="1:2" x14ac:dyDescent="0.2">
      <c r="A138" s="2" t="s">
        <v>3697</v>
      </c>
      <c r="B138" s="13" t="s">
        <v>6</v>
      </c>
    </row>
    <row r="139" spans="1:2" ht="12.95" customHeight="1" x14ac:dyDescent="0.2">
      <c r="A139" s="2" t="s">
        <v>3698</v>
      </c>
      <c r="B139" s="13" t="s">
        <v>6</v>
      </c>
    </row>
    <row r="140" spans="1:2" x14ac:dyDescent="0.2">
      <c r="A140" s="2" t="s">
        <v>3699</v>
      </c>
      <c r="B140" s="13" t="s">
        <v>6</v>
      </c>
    </row>
    <row r="141" spans="1:2" x14ac:dyDescent="0.2">
      <c r="A141" s="2" t="s">
        <v>3700</v>
      </c>
      <c r="B141" s="13" t="s">
        <v>6</v>
      </c>
    </row>
    <row r="142" spans="1:2" x14ac:dyDescent="0.2">
      <c r="A142" s="2" t="s">
        <v>3701</v>
      </c>
      <c r="B142" s="13" t="s">
        <v>6</v>
      </c>
    </row>
    <row r="143" spans="1:2" x14ac:dyDescent="0.2">
      <c r="A143" s="2" t="s">
        <v>3702</v>
      </c>
      <c r="B143" s="13" t="s">
        <v>6</v>
      </c>
    </row>
    <row r="144" spans="1:2" x14ac:dyDescent="0.2">
      <c r="A144" s="2" t="s">
        <v>3703</v>
      </c>
      <c r="B144" s="13" t="s">
        <v>6</v>
      </c>
    </row>
    <row r="145" spans="1:2" x14ac:dyDescent="0.2">
      <c r="A145" s="2" t="s">
        <v>3704</v>
      </c>
      <c r="B145" s="13" t="s">
        <v>6</v>
      </c>
    </row>
    <row r="146" spans="1:2" x14ac:dyDescent="0.2">
      <c r="A146" s="2" t="s">
        <v>3705</v>
      </c>
      <c r="B146" s="13" t="s">
        <v>6</v>
      </c>
    </row>
    <row r="147" spans="1:2" x14ac:dyDescent="0.2">
      <c r="A147" s="2" t="s">
        <v>280</v>
      </c>
      <c r="B147" s="13" t="s">
        <v>6</v>
      </c>
    </row>
    <row r="148" spans="1:2" x14ac:dyDescent="0.2">
      <c r="A148" s="2" t="s">
        <v>3706</v>
      </c>
      <c r="B148" s="13" t="s">
        <v>6</v>
      </c>
    </row>
    <row r="149" spans="1:2" x14ac:dyDescent="0.2">
      <c r="A149" s="2" t="s">
        <v>3049</v>
      </c>
      <c r="B149" s="13" t="s">
        <v>6</v>
      </c>
    </row>
    <row r="150" spans="1:2" x14ac:dyDescent="0.2">
      <c r="A150" s="2" t="s">
        <v>3707</v>
      </c>
      <c r="B150" s="13" t="s">
        <v>6</v>
      </c>
    </row>
    <row r="151" spans="1:2" x14ac:dyDescent="0.2">
      <c r="A151" s="2" t="s">
        <v>1211</v>
      </c>
      <c r="B151" s="13" t="s">
        <v>6</v>
      </c>
    </row>
    <row r="152" spans="1:2" x14ac:dyDescent="0.2">
      <c r="A152" s="2" t="s">
        <v>3708</v>
      </c>
      <c r="B152" s="13" t="s">
        <v>6</v>
      </c>
    </row>
    <row r="153" spans="1:2" x14ac:dyDescent="0.2">
      <c r="A153" s="2" t="s">
        <v>3709</v>
      </c>
      <c r="B153" s="13" t="s">
        <v>6</v>
      </c>
    </row>
    <row r="154" spans="1:2" x14ac:dyDescent="0.2">
      <c r="A154" s="2" t="s">
        <v>3710</v>
      </c>
      <c r="B154" s="13" t="s">
        <v>6</v>
      </c>
    </row>
    <row r="155" spans="1:2" x14ac:dyDescent="0.2">
      <c r="A155" s="2" t="s">
        <v>3711</v>
      </c>
      <c r="B155" s="13" t="s">
        <v>6</v>
      </c>
    </row>
    <row r="156" spans="1:2" x14ac:dyDescent="0.2">
      <c r="A156" s="2" t="s">
        <v>3712</v>
      </c>
      <c r="B156" s="13" t="s">
        <v>6</v>
      </c>
    </row>
    <row r="157" spans="1:2" x14ac:dyDescent="0.2">
      <c r="A157" s="2" t="s">
        <v>3713</v>
      </c>
      <c r="B157" s="13" t="s">
        <v>6</v>
      </c>
    </row>
    <row r="158" spans="1:2" ht="12.95" customHeight="1" x14ac:dyDescent="0.2">
      <c r="A158" s="2" t="s">
        <v>3714</v>
      </c>
      <c r="B158" s="13" t="s">
        <v>6</v>
      </c>
    </row>
    <row r="159" spans="1:2" x14ac:dyDescent="0.2">
      <c r="A159" s="2" t="s">
        <v>3715</v>
      </c>
      <c r="B159" s="13" t="s">
        <v>6</v>
      </c>
    </row>
    <row r="160" spans="1:2" x14ac:dyDescent="0.2">
      <c r="A160" s="2" t="s">
        <v>67</v>
      </c>
      <c r="B160" s="13" t="s">
        <v>6</v>
      </c>
    </row>
    <row r="161" spans="1:2" x14ac:dyDescent="0.2">
      <c r="A161" s="2" t="s">
        <v>3716</v>
      </c>
      <c r="B161" s="13" t="s">
        <v>6</v>
      </c>
    </row>
    <row r="162" spans="1:2" x14ac:dyDescent="0.2">
      <c r="A162" s="2" t="s">
        <v>3307</v>
      </c>
      <c r="B162" s="13" t="s">
        <v>6</v>
      </c>
    </row>
    <row r="163" spans="1:2" x14ac:dyDescent="0.2">
      <c r="A163" s="2" t="s">
        <v>3717</v>
      </c>
      <c r="B163" s="13" t="s">
        <v>6</v>
      </c>
    </row>
    <row r="164" spans="1:2" x14ac:dyDescent="0.2">
      <c r="A164" s="2" t="s">
        <v>3718</v>
      </c>
      <c r="B164" s="13" t="s">
        <v>6</v>
      </c>
    </row>
    <row r="165" spans="1:2" x14ac:dyDescent="0.2">
      <c r="A165" s="2" t="s">
        <v>3719</v>
      </c>
      <c r="B165" s="13" t="s">
        <v>6</v>
      </c>
    </row>
    <row r="166" spans="1:2" x14ac:dyDescent="0.2">
      <c r="A166" s="2" t="s">
        <v>3720</v>
      </c>
      <c r="B166" s="13" t="s">
        <v>6</v>
      </c>
    </row>
    <row r="167" spans="1:2" x14ac:dyDescent="0.2">
      <c r="A167" s="2" t="s">
        <v>3721</v>
      </c>
      <c r="B167" s="13" t="s">
        <v>6</v>
      </c>
    </row>
    <row r="168" spans="1:2" x14ac:dyDescent="0.2">
      <c r="A168" s="2" t="s">
        <v>3722</v>
      </c>
      <c r="B168" s="13" t="s">
        <v>6</v>
      </c>
    </row>
    <row r="169" spans="1:2" x14ac:dyDescent="0.2">
      <c r="A169" s="2" t="s">
        <v>3723</v>
      </c>
      <c r="B169" s="13" t="s">
        <v>6</v>
      </c>
    </row>
    <row r="170" spans="1:2" x14ac:dyDescent="0.2">
      <c r="A170" s="2" t="s">
        <v>3724</v>
      </c>
      <c r="B170" s="13" t="s">
        <v>6</v>
      </c>
    </row>
    <row r="171" spans="1:2" x14ac:dyDescent="0.2">
      <c r="A171" s="2" t="s">
        <v>3725</v>
      </c>
      <c r="B171" s="13" t="s">
        <v>6</v>
      </c>
    </row>
    <row r="172" spans="1:2" x14ac:dyDescent="0.2">
      <c r="A172" s="2" t="s">
        <v>3726</v>
      </c>
      <c r="B172" s="13" t="s">
        <v>6</v>
      </c>
    </row>
    <row r="173" spans="1:2" x14ac:dyDescent="0.2">
      <c r="A173" s="2" t="s">
        <v>3727</v>
      </c>
      <c r="B173" s="13" t="s">
        <v>6</v>
      </c>
    </row>
    <row r="174" spans="1:2" x14ac:dyDescent="0.2">
      <c r="A174" s="2" t="s">
        <v>3728</v>
      </c>
      <c r="B174" s="13" t="s">
        <v>6</v>
      </c>
    </row>
    <row r="175" spans="1:2" x14ac:dyDescent="0.2">
      <c r="A175" s="2" t="s">
        <v>3729</v>
      </c>
      <c r="B175" s="13" t="s">
        <v>6</v>
      </c>
    </row>
    <row r="176" spans="1:2" x14ac:dyDescent="0.2">
      <c r="A176" s="2" t="s">
        <v>3730</v>
      </c>
      <c r="B176" s="13" t="s">
        <v>6</v>
      </c>
    </row>
    <row r="177" spans="1:3" x14ac:dyDescent="0.2">
      <c r="A177" s="2" t="s">
        <v>3731</v>
      </c>
      <c r="B177" s="13" t="s">
        <v>6</v>
      </c>
    </row>
    <row r="178" spans="1:3" x14ac:dyDescent="0.2">
      <c r="A178" s="2" t="s">
        <v>3732</v>
      </c>
      <c r="B178" s="13" t="s">
        <v>6</v>
      </c>
    </row>
    <row r="179" spans="1:3" x14ac:dyDescent="0.2">
      <c r="A179" s="2" t="s">
        <v>3733</v>
      </c>
      <c r="B179" s="13" t="s">
        <v>6</v>
      </c>
    </row>
    <row r="180" spans="1:3" x14ac:dyDescent="0.2">
      <c r="A180" s="2" t="s">
        <v>3734</v>
      </c>
      <c r="B180" s="13" t="s">
        <v>6</v>
      </c>
    </row>
    <row r="181" spans="1:3" x14ac:dyDescent="0.2">
      <c r="A181" s="2" t="s">
        <v>3735</v>
      </c>
      <c r="B181" s="13" t="s">
        <v>6</v>
      </c>
    </row>
    <row r="182" spans="1:3" x14ac:dyDescent="0.2">
      <c r="A182" s="2" t="s">
        <v>3736</v>
      </c>
      <c r="B182" s="13" t="s">
        <v>6</v>
      </c>
    </row>
    <row r="183" spans="1:3" x14ac:dyDescent="0.2">
      <c r="A183" s="2" t="s">
        <v>3737</v>
      </c>
      <c r="B183" s="13" t="s">
        <v>6</v>
      </c>
    </row>
    <row r="184" spans="1:3" ht="12.95" customHeight="1" x14ac:dyDescent="0.2">
      <c r="A184" s="2" t="s">
        <v>3573</v>
      </c>
      <c r="B184" s="13" t="s">
        <v>6</v>
      </c>
    </row>
    <row r="185" spans="1:3" x14ac:dyDescent="0.2">
      <c r="A185" s="2" t="s">
        <v>3738</v>
      </c>
      <c r="B185" s="13" t="s">
        <v>6</v>
      </c>
    </row>
    <row r="186" spans="1:3" x14ac:dyDescent="0.2">
      <c r="A186" s="2" t="s">
        <v>3739</v>
      </c>
      <c r="B186" s="13" t="s">
        <v>6</v>
      </c>
    </row>
    <row r="187" spans="1:3" ht="12.95" customHeight="1" x14ac:dyDescent="0.2">
      <c r="A187" s="2" t="s">
        <v>3740</v>
      </c>
      <c r="B187" s="13" t="s">
        <v>6</v>
      </c>
    </row>
    <row r="188" spans="1:3" x14ac:dyDescent="0.2">
      <c r="A188" s="2" t="s">
        <v>3741</v>
      </c>
      <c r="B188" s="13" t="s">
        <v>6</v>
      </c>
    </row>
    <row r="189" spans="1:3" x14ac:dyDescent="0.2">
      <c r="A189" s="2" t="s">
        <v>3742</v>
      </c>
      <c r="B189" s="13" t="s">
        <v>6</v>
      </c>
    </row>
    <row r="190" spans="1:3" x14ac:dyDescent="0.2">
      <c r="A190" s="2" t="s">
        <v>3743</v>
      </c>
      <c r="B190" s="13" t="s">
        <v>6</v>
      </c>
    </row>
    <row r="191" spans="1:3" x14ac:dyDescent="0.2">
      <c r="A191" s="2" t="s">
        <v>3744</v>
      </c>
      <c r="B191" s="13" t="s">
        <v>6</v>
      </c>
    </row>
    <row r="192" spans="1:3" x14ac:dyDescent="0.2">
      <c r="A192" s="2" t="s">
        <v>3745</v>
      </c>
      <c r="B192" s="13" t="s">
        <v>6</v>
      </c>
      <c r="C192" s="13"/>
    </row>
    <row r="193" spans="1:3" x14ac:dyDescent="0.2">
      <c r="A193" s="2" t="s">
        <v>2030</v>
      </c>
      <c r="B193" s="13" t="s">
        <v>6</v>
      </c>
    </row>
    <row r="194" spans="1:3" x14ac:dyDescent="0.2">
      <c r="A194" s="2" t="s">
        <v>3746</v>
      </c>
      <c r="B194" s="13" t="s">
        <v>6</v>
      </c>
      <c r="C194" s="13"/>
    </row>
    <row r="195" spans="1:3" x14ac:dyDescent="0.2">
      <c r="A195" s="2" t="s">
        <v>3747</v>
      </c>
      <c r="B195" s="13" t="s">
        <v>6</v>
      </c>
      <c r="C195" s="13"/>
    </row>
    <row r="196" spans="1:3" x14ac:dyDescent="0.2">
      <c r="A196" s="2" t="s">
        <v>3748</v>
      </c>
      <c r="B196" s="13" t="s">
        <v>6</v>
      </c>
      <c r="C196" s="13"/>
    </row>
    <row r="197" spans="1:3" x14ac:dyDescent="0.2">
      <c r="A197" s="2" t="s">
        <v>3749</v>
      </c>
      <c r="B197" s="13" t="s">
        <v>6</v>
      </c>
      <c r="C197" s="13"/>
    </row>
    <row r="198" spans="1:3" x14ac:dyDescent="0.2">
      <c r="A198" s="2" t="s">
        <v>3750</v>
      </c>
      <c r="B198" s="13" t="s">
        <v>6</v>
      </c>
      <c r="C198" s="13"/>
    </row>
    <row r="199" spans="1:3" x14ac:dyDescent="0.2">
      <c r="A199" s="2" t="s">
        <v>3751</v>
      </c>
      <c r="B199" s="13" t="s">
        <v>6</v>
      </c>
      <c r="C199" s="13"/>
    </row>
    <row r="200" spans="1:3" x14ac:dyDescent="0.2">
      <c r="A200" s="2" t="s">
        <v>3752</v>
      </c>
      <c r="B200" s="13" t="s">
        <v>6</v>
      </c>
      <c r="C200" s="13"/>
    </row>
    <row r="201" spans="1:3" x14ac:dyDescent="0.2">
      <c r="A201" s="2" t="s">
        <v>3753</v>
      </c>
      <c r="B201" s="13" t="s">
        <v>6</v>
      </c>
      <c r="C201" s="13"/>
    </row>
    <row r="202" spans="1:3" x14ac:dyDescent="0.2">
      <c r="A202" s="2" t="s">
        <v>3754</v>
      </c>
      <c r="B202" s="13" t="s">
        <v>6</v>
      </c>
      <c r="C202" s="13"/>
    </row>
    <row r="203" spans="1:3" x14ac:dyDescent="0.2">
      <c r="A203" s="2" t="s">
        <v>3755</v>
      </c>
      <c r="B203" s="13" t="s">
        <v>6</v>
      </c>
      <c r="C203" s="13"/>
    </row>
    <row r="204" spans="1:3" ht="12.95" customHeight="1" x14ac:dyDescent="0.2">
      <c r="A204" s="2" t="s">
        <v>3756</v>
      </c>
      <c r="B204" s="13" t="s">
        <v>6</v>
      </c>
      <c r="C204" s="13"/>
    </row>
    <row r="205" spans="1:3" x14ac:dyDescent="0.2">
      <c r="A205" s="2" t="s">
        <v>3757</v>
      </c>
      <c r="B205" s="13" t="s">
        <v>6</v>
      </c>
      <c r="C205" s="13"/>
    </row>
    <row r="206" spans="1:3" x14ac:dyDescent="0.2">
      <c r="A206" s="2" t="s">
        <v>3758</v>
      </c>
      <c r="B206" s="13" t="s">
        <v>6</v>
      </c>
      <c r="C206" s="13"/>
    </row>
    <row r="207" spans="1:3" x14ac:dyDescent="0.2">
      <c r="A207" s="2" t="s">
        <v>753</v>
      </c>
      <c r="B207" s="13" t="s">
        <v>6</v>
      </c>
      <c r="C207" s="13"/>
    </row>
    <row r="208" spans="1:3" x14ac:dyDescent="0.2">
      <c r="A208" s="2" t="s">
        <v>3759</v>
      </c>
      <c r="B208" s="13" t="s">
        <v>6</v>
      </c>
      <c r="C208" s="13"/>
    </row>
    <row r="209" spans="1:3" ht="12.95" customHeight="1" x14ac:dyDescent="0.2">
      <c r="A209" s="2" t="s">
        <v>3760</v>
      </c>
      <c r="B209" s="13" t="s">
        <v>6</v>
      </c>
      <c r="C209" s="13"/>
    </row>
    <row r="210" spans="1:3" ht="12.95" customHeight="1" x14ac:dyDescent="0.2">
      <c r="A210" s="2" t="s">
        <v>3761</v>
      </c>
      <c r="B210" s="13" t="s">
        <v>6</v>
      </c>
      <c r="C210" s="13"/>
    </row>
    <row r="211" spans="1:3" x14ac:dyDescent="0.2">
      <c r="A211" s="2" t="s">
        <v>3762</v>
      </c>
      <c r="B211" s="13" t="s">
        <v>6</v>
      </c>
    </row>
    <row r="212" spans="1:3" x14ac:dyDescent="0.2">
      <c r="A212" s="2" t="s">
        <v>3763</v>
      </c>
      <c r="B212" s="13" t="s">
        <v>6</v>
      </c>
    </row>
    <row r="213" spans="1:3" x14ac:dyDescent="0.2">
      <c r="A213" s="2" t="s">
        <v>3764</v>
      </c>
      <c r="B213" s="13" t="s">
        <v>6</v>
      </c>
    </row>
    <row r="214" spans="1:3" x14ac:dyDescent="0.2">
      <c r="A214" s="2" t="s">
        <v>3765</v>
      </c>
      <c r="B214" s="13" t="s">
        <v>6</v>
      </c>
    </row>
    <row r="215" spans="1:3" x14ac:dyDescent="0.2">
      <c r="A215" s="2" t="s">
        <v>3766</v>
      </c>
      <c r="B215" s="13" t="s">
        <v>6</v>
      </c>
    </row>
    <row r="216" spans="1:3" x14ac:dyDescent="0.2">
      <c r="A216" s="2" t="s">
        <v>3767</v>
      </c>
      <c r="B216" s="13" t="s">
        <v>6</v>
      </c>
    </row>
    <row r="217" spans="1:3" x14ac:dyDescent="0.2">
      <c r="A217" s="2" t="s">
        <v>3768</v>
      </c>
      <c r="B217" s="13" t="s">
        <v>6</v>
      </c>
    </row>
    <row r="218" spans="1:3" x14ac:dyDescent="0.2">
      <c r="A218" s="2" t="s">
        <v>3769</v>
      </c>
      <c r="B218" s="13" t="s">
        <v>6</v>
      </c>
    </row>
    <row r="219" spans="1:3" x14ac:dyDescent="0.2">
      <c r="A219" s="2" t="s">
        <v>3770</v>
      </c>
      <c r="B219" s="13" t="s">
        <v>6</v>
      </c>
    </row>
    <row r="220" spans="1:3" x14ac:dyDescent="0.2">
      <c r="A220" s="2" t="s">
        <v>3771</v>
      </c>
      <c r="B220" s="13" t="s">
        <v>6</v>
      </c>
    </row>
    <row r="221" spans="1:3" x14ac:dyDescent="0.2">
      <c r="A221" s="2" t="s">
        <v>3772</v>
      </c>
      <c r="B221" s="13" t="s">
        <v>6</v>
      </c>
    </row>
    <row r="222" spans="1:3" x14ac:dyDescent="0.2">
      <c r="A222" s="2" t="s">
        <v>3773</v>
      </c>
      <c r="B222" s="13" t="s">
        <v>6</v>
      </c>
    </row>
    <row r="223" spans="1:3" x14ac:dyDescent="0.2">
      <c r="A223" s="2" t="s">
        <v>3774</v>
      </c>
      <c r="B223" s="13" t="s">
        <v>6</v>
      </c>
    </row>
    <row r="224" spans="1:3" x14ac:dyDescent="0.2">
      <c r="A224" s="2" t="s">
        <v>3776</v>
      </c>
      <c r="B224" s="13" t="s">
        <v>6</v>
      </c>
    </row>
    <row r="225" spans="1:2" x14ac:dyDescent="0.2">
      <c r="A225" s="2" t="s">
        <v>3777</v>
      </c>
      <c r="B225" s="13" t="s">
        <v>6</v>
      </c>
    </row>
    <row r="226" spans="1:2" x14ac:dyDescent="0.2">
      <c r="A226" s="2" t="s">
        <v>3778</v>
      </c>
      <c r="B226" s="13" t="s">
        <v>6</v>
      </c>
    </row>
    <row r="227" spans="1:2" x14ac:dyDescent="0.2">
      <c r="A227" s="2" t="s">
        <v>3779</v>
      </c>
      <c r="B227" s="13" t="s">
        <v>6</v>
      </c>
    </row>
    <row r="228" spans="1:2" x14ac:dyDescent="0.2">
      <c r="A228" s="2" t="s">
        <v>3780</v>
      </c>
      <c r="B228" s="13" t="s">
        <v>6</v>
      </c>
    </row>
    <row r="229" spans="1:2" x14ac:dyDescent="0.2">
      <c r="A229" s="2" t="s">
        <v>3781</v>
      </c>
      <c r="B229" s="13" t="s">
        <v>6</v>
      </c>
    </row>
    <row r="230" spans="1:2" x14ac:dyDescent="0.2">
      <c r="A230" s="2" t="s">
        <v>3782</v>
      </c>
      <c r="B230" s="13" t="s">
        <v>6</v>
      </c>
    </row>
    <row r="231" spans="1:2" x14ac:dyDescent="0.2">
      <c r="A231" s="2" t="s">
        <v>3783</v>
      </c>
      <c r="B231" s="13" t="s">
        <v>6</v>
      </c>
    </row>
    <row r="232" spans="1:2" x14ac:dyDescent="0.2">
      <c r="A232" s="2" t="s">
        <v>3784</v>
      </c>
      <c r="B232" s="13" t="s">
        <v>6</v>
      </c>
    </row>
    <row r="233" spans="1:2" x14ac:dyDescent="0.2">
      <c r="A233" s="2" t="s">
        <v>3558</v>
      </c>
      <c r="B233" s="13" t="s">
        <v>6</v>
      </c>
    </row>
    <row r="234" spans="1:2" x14ac:dyDescent="0.2">
      <c r="A234" s="2" t="s">
        <v>3785</v>
      </c>
      <c r="B234" s="13" t="s">
        <v>6</v>
      </c>
    </row>
    <row r="235" spans="1:2" x14ac:dyDescent="0.2">
      <c r="A235" s="2" t="s">
        <v>3786</v>
      </c>
      <c r="B235" s="13" t="s">
        <v>6</v>
      </c>
    </row>
    <row r="236" spans="1:2" x14ac:dyDescent="0.2">
      <c r="A236" s="2" t="s">
        <v>3787</v>
      </c>
      <c r="B236" s="13" t="s">
        <v>6</v>
      </c>
    </row>
    <row r="237" spans="1:2" x14ac:dyDescent="0.2">
      <c r="A237" s="2" t="s">
        <v>3788</v>
      </c>
      <c r="B237" s="13" t="s">
        <v>6</v>
      </c>
    </row>
    <row r="238" spans="1:2" x14ac:dyDescent="0.2">
      <c r="A238" s="2" t="s">
        <v>3789</v>
      </c>
      <c r="B238" s="13" t="s">
        <v>6</v>
      </c>
    </row>
    <row r="239" spans="1:2" x14ac:dyDescent="0.2">
      <c r="A239" s="2" t="s">
        <v>3790</v>
      </c>
      <c r="B239" s="13" t="s">
        <v>6</v>
      </c>
    </row>
    <row r="240" spans="1:2" x14ac:dyDescent="0.2">
      <c r="A240" s="2" t="s">
        <v>3791</v>
      </c>
      <c r="B240" s="13" t="s">
        <v>6</v>
      </c>
    </row>
    <row r="241" spans="1:2" x14ac:dyDescent="0.2">
      <c r="A241" s="2" t="s">
        <v>3792</v>
      </c>
      <c r="B241" s="13" t="s">
        <v>6</v>
      </c>
    </row>
    <row r="242" spans="1:2" x14ac:dyDescent="0.2">
      <c r="A242" s="2" t="s">
        <v>3793</v>
      </c>
      <c r="B242" s="13" t="s">
        <v>6</v>
      </c>
    </row>
    <row r="243" spans="1:2" x14ac:dyDescent="0.2">
      <c r="A243" s="2" t="s">
        <v>3794</v>
      </c>
      <c r="B243" s="13" t="s">
        <v>6</v>
      </c>
    </row>
    <row r="244" spans="1:2" ht="12.95" customHeight="1" x14ac:dyDescent="0.2">
      <c r="A244" s="2" t="s">
        <v>3795</v>
      </c>
      <c r="B244" s="13" t="s">
        <v>6</v>
      </c>
    </row>
    <row r="245" spans="1:2" x14ac:dyDescent="0.2">
      <c r="A245" s="2" t="s">
        <v>3796</v>
      </c>
      <c r="B245" s="13" t="s">
        <v>6</v>
      </c>
    </row>
    <row r="246" spans="1:2" x14ac:dyDescent="0.2">
      <c r="A246" s="2" t="s">
        <v>3797</v>
      </c>
      <c r="B246" s="13" t="s">
        <v>6</v>
      </c>
    </row>
    <row r="247" spans="1:2" x14ac:dyDescent="0.2">
      <c r="A247" s="2" t="s">
        <v>3798</v>
      </c>
      <c r="B247" s="13" t="s">
        <v>6</v>
      </c>
    </row>
    <row r="248" spans="1:2" x14ac:dyDescent="0.2">
      <c r="A248" s="2" t="s">
        <v>3799</v>
      </c>
      <c r="B248" s="13" t="s">
        <v>6</v>
      </c>
    </row>
    <row r="249" spans="1:2" x14ac:dyDescent="0.2">
      <c r="A249" s="2" t="s">
        <v>3800</v>
      </c>
      <c r="B249" s="13" t="s">
        <v>6</v>
      </c>
    </row>
    <row r="250" spans="1:2" x14ac:dyDescent="0.2">
      <c r="A250" s="2" t="s">
        <v>3801</v>
      </c>
      <c r="B250" s="13" t="s">
        <v>6</v>
      </c>
    </row>
    <row r="251" spans="1:2" x14ac:dyDescent="0.2">
      <c r="A251" s="2" t="s">
        <v>3802</v>
      </c>
      <c r="B251" s="13" t="s">
        <v>6</v>
      </c>
    </row>
    <row r="252" spans="1:2" x14ac:dyDescent="0.2">
      <c r="A252" s="2" t="s">
        <v>3803</v>
      </c>
      <c r="B252" s="13" t="s">
        <v>6</v>
      </c>
    </row>
    <row r="253" spans="1:2" ht="12.95" customHeight="1" x14ac:dyDescent="0.2">
      <c r="A253" s="2" t="s">
        <v>3804</v>
      </c>
      <c r="B253" s="13" t="s">
        <v>6</v>
      </c>
    </row>
    <row r="254" spans="1:2" x14ac:dyDescent="0.2">
      <c r="A254" s="2" t="s">
        <v>3805</v>
      </c>
      <c r="B254" s="13" t="s">
        <v>6</v>
      </c>
    </row>
    <row r="255" spans="1:2" x14ac:dyDescent="0.2">
      <c r="A255" s="2" t="s">
        <v>3806</v>
      </c>
      <c r="B255" s="13" t="s">
        <v>6</v>
      </c>
    </row>
    <row r="256" spans="1:2" x14ac:dyDescent="0.2">
      <c r="A256" s="2" t="s">
        <v>1414</v>
      </c>
      <c r="B256" s="13" t="s">
        <v>6</v>
      </c>
    </row>
    <row r="257" spans="1:2" x14ac:dyDescent="0.2">
      <c r="A257" s="2" t="s">
        <v>3807</v>
      </c>
      <c r="B257" s="13" t="s">
        <v>6</v>
      </c>
    </row>
    <row r="258" spans="1:2" x14ac:dyDescent="0.2">
      <c r="A258" s="2" t="s">
        <v>3808</v>
      </c>
      <c r="B258" s="13" t="s">
        <v>6</v>
      </c>
    </row>
    <row r="259" spans="1:2" x14ac:dyDescent="0.2">
      <c r="A259" s="2" t="s">
        <v>3809</v>
      </c>
      <c r="B259" s="13" t="s">
        <v>6</v>
      </c>
    </row>
    <row r="260" spans="1:2" x14ac:dyDescent="0.2">
      <c r="A260" s="2" t="s">
        <v>3810</v>
      </c>
      <c r="B260" s="13" t="s">
        <v>6</v>
      </c>
    </row>
    <row r="261" spans="1:2" x14ac:dyDescent="0.2">
      <c r="A261" s="2" t="s">
        <v>3811</v>
      </c>
      <c r="B261" s="13" t="s">
        <v>6</v>
      </c>
    </row>
    <row r="262" spans="1:2" x14ac:dyDescent="0.2">
      <c r="A262" s="2" t="s">
        <v>3812</v>
      </c>
      <c r="B262" s="13" t="s">
        <v>6</v>
      </c>
    </row>
    <row r="263" spans="1:2" x14ac:dyDescent="0.2">
      <c r="A263" s="2" t="s">
        <v>3813</v>
      </c>
      <c r="B263" s="13" t="s">
        <v>6</v>
      </c>
    </row>
    <row r="264" spans="1:2" x14ac:dyDescent="0.2">
      <c r="A264" s="2" t="s">
        <v>3814</v>
      </c>
      <c r="B264" s="13" t="s">
        <v>6</v>
      </c>
    </row>
    <row r="265" spans="1:2" x14ac:dyDescent="0.2">
      <c r="A265" s="2" t="s">
        <v>3815</v>
      </c>
      <c r="B265" s="13" t="s">
        <v>6</v>
      </c>
    </row>
    <row r="266" spans="1:2" ht="12.95" customHeight="1" x14ac:dyDescent="0.2">
      <c r="A266" s="2" t="s">
        <v>3816</v>
      </c>
      <c r="B266" s="13" t="s">
        <v>6</v>
      </c>
    </row>
    <row r="267" spans="1:2" x14ac:dyDescent="0.2">
      <c r="A267" s="2" t="s">
        <v>3817</v>
      </c>
      <c r="B267" s="13" t="s">
        <v>6</v>
      </c>
    </row>
    <row r="268" spans="1:2" x14ac:dyDescent="0.2">
      <c r="A268" s="2" t="s">
        <v>3818</v>
      </c>
      <c r="B268" s="13" t="s">
        <v>6</v>
      </c>
    </row>
    <row r="269" spans="1:2" x14ac:dyDescent="0.2">
      <c r="A269" s="2" t="s">
        <v>3819</v>
      </c>
      <c r="B269" s="13" t="s">
        <v>6</v>
      </c>
    </row>
    <row r="270" spans="1:2" x14ac:dyDescent="0.2">
      <c r="A270" s="2" t="s">
        <v>3820</v>
      </c>
      <c r="B270" s="13" t="s">
        <v>6</v>
      </c>
    </row>
    <row r="271" spans="1:2" ht="12.95" customHeight="1" x14ac:dyDescent="0.2">
      <c r="A271" s="2" t="s">
        <v>3821</v>
      </c>
      <c r="B271" s="13" t="s">
        <v>6</v>
      </c>
    </row>
    <row r="272" spans="1:2" x14ac:dyDescent="0.2">
      <c r="A272" s="2" t="s">
        <v>3822</v>
      </c>
      <c r="B272" s="13" t="s">
        <v>6</v>
      </c>
    </row>
    <row r="273" spans="1:3" x14ac:dyDescent="0.2">
      <c r="A273" s="2" t="s">
        <v>3823</v>
      </c>
      <c r="B273" s="13" t="s">
        <v>6</v>
      </c>
    </row>
    <row r="274" spans="1:3" x14ac:dyDescent="0.2">
      <c r="A274" s="2" t="s">
        <v>3824</v>
      </c>
      <c r="B274" s="13" t="s">
        <v>6</v>
      </c>
      <c r="C274" s="13"/>
    </row>
    <row r="275" spans="1:3" x14ac:dyDescent="0.2">
      <c r="A275" s="2" t="s">
        <v>3825</v>
      </c>
      <c r="B275" s="13" t="s">
        <v>6</v>
      </c>
      <c r="C275" s="13"/>
    </row>
    <row r="276" spans="1:3" x14ac:dyDescent="0.2">
      <c r="A276" s="2" t="s">
        <v>3826</v>
      </c>
      <c r="B276" s="13" t="s">
        <v>6</v>
      </c>
      <c r="C276" s="13"/>
    </row>
    <row r="277" spans="1:3" x14ac:dyDescent="0.2">
      <c r="A277" s="2" t="s">
        <v>3827</v>
      </c>
      <c r="B277" s="13" t="s">
        <v>6</v>
      </c>
      <c r="C277" s="13"/>
    </row>
    <row r="278" spans="1:3" x14ac:dyDescent="0.2">
      <c r="A278" s="2" t="s">
        <v>3828</v>
      </c>
      <c r="B278" s="13" t="s">
        <v>6</v>
      </c>
      <c r="C278" s="13"/>
    </row>
    <row r="279" spans="1:3" x14ac:dyDescent="0.2">
      <c r="A279" s="2" t="s">
        <v>3829</v>
      </c>
      <c r="B279" s="13" t="s">
        <v>6</v>
      </c>
      <c r="C279" s="13"/>
    </row>
    <row r="280" spans="1:3" x14ac:dyDescent="0.2">
      <c r="A280" s="2" t="s">
        <v>3830</v>
      </c>
      <c r="B280" s="13" t="s">
        <v>6</v>
      </c>
      <c r="C280" s="13"/>
    </row>
    <row r="281" spans="1:3" x14ac:dyDescent="0.2">
      <c r="A281" s="2" t="s">
        <v>3831</v>
      </c>
      <c r="B281" s="13" t="s">
        <v>6</v>
      </c>
      <c r="C281" s="13"/>
    </row>
    <row r="282" spans="1:3" x14ac:dyDescent="0.2">
      <c r="A282" s="2" t="s">
        <v>3832</v>
      </c>
      <c r="B282" s="13" t="s">
        <v>6</v>
      </c>
      <c r="C282" s="13"/>
    </row>
    <row r="283" spans="1:3" x14ac:dyDescent="0.2">
      <c r="A283" s="2" t="s">
        <v>3833</v>
      </c>
      <c r="B283" s="13" t="s">
        <v>6</v>
      </c>
      <c r="C283" s="13"/>
    </row>
    <row r="284" spans="1:3" x14ac:dyDescent="0.2">
      <c r="A284" s="2" t="s">
        <v>3834</v>
      </c>
      <c r="B284" s="13" t="s">
        <v>6</v>
      </c>
      <c r="C284" s="13"/>
    </row>
    <row r="285" spans="1:3" ht="12.95" customHeight="1" x14ac:dyDescent="0.2">
      <c r="A285" s="2" t="s">
        <v>3835</v>
      </c>
      <c r="B285" s="13" t="s">
        <v>6</v>
      </c>
      <c r="C285" s="13"/>
    </row>
    <row r="286" spans="1:3" x14ac:dyDescent="0.2">
      <c r="A286" s="2" t="s">
        <v>3836</v>
      </c>
      <c r="B286" s="13" t="s">
        <v>6</v>
      </c>
      <c r="C286" s="13"/>
    </row>
    <row r="287" spans="1:3" x14ac:dyDescent="0.2">
      <c r="A287" s="2" t="s">
        <v>2380</v>
      </c>
      <c r="B287" s="13" t="s">
        <v>6</v>
      </c>
      <c r="C287" s="13"/>
    </row>
    <row r="288" spans="1:3" x14ac:dyDescent="0.2">
      <c r="A288" s="2" t="s">
        <v>3837</v>
      </c>
      <c r="B288" s="13" t="s">
        <v>6</v>
      </c>
      <c r="C288" s="13"/>
    </row>
    <row r="289" spans="1:3" x14ac:dyDescent="0.2">
      <c r="A289" s="2" t="s">
        <v>3838</v>
      </c>
      <c r="B289" s="13" t="s">
        <v>6</v>
      </c>
      <c r="C289" s="13"/>
    </row>
    <row r="290" spans="1:3" x14ac:dyDescent="0.2">
      <c r="A290" s="2" t="s">
        <v>3839</v>
      </c>
      <c r="B290" s="13" t="s">
        <v>6</v>
      </c>
      <c r="C290" s="13"/>
    </row>
    <row r="291" spans="1:3" x14ac:dyDescent="0.2">
      <c r="A291" s="2" t="s">
        <v>3840</v>
      </c>
      <c r="B291" s="13" t="s">
        <v>6</v>
      </c>
      <c r="C291" s="13"/>
    </row>
    <row r="292" spans="1:3" x14ac:dyDescent="0.2">
      <c r="A292" s="2" t="s">
        <v>3841</v>
      </c>
      <c r="B292" s="13" t="s">
        <v>6</v>
      </c>
      <c r="C292" s="13"/>
    </row>
    <row r="293" spans="1:3" x14ac:dyDescent="0.2">
      <c r="A293" s="2" t="s">
        <v>3842</v>
      </c>
      <c r="B293" s="13" t="s">
        <v>6</v>
      </c>
    </row>
    <row r="294" spans="1:3" ht="12.95" customHeight="1" x14ac:dyDescent="0.2">
      <c r="A294" s="2" t="s">
        <v>3843</v>
      </c>
      <c r="B294" s="13" t="s">
        <v>6</v>
      </c>
    </row>
    <row r="295" spans="1:3" x14ac:dyDescent="0.2">
      <c r="A295" s="2" t="s">
        <v>3844</v>
      </c>
      <c r="B295" s="13" t="s">
        <v>6</v>
      </c>
    </row>
    <row r="296" spans="1:3" x14ac:dyDescent="0.2">
      <c r="A296" s="2" t="s">
        <v>3845</v>
      </c>
      <c r="B296" s="13" t="s">
        <v>6</v>
      </c>
    </row>
    <row r="297" spans="1:3" x14ac:dyDescent="0.2">
      <c r="A297" s="2" t="s">
        <v>3846</v>
      </c>
      <c r="B297" s="13" t="s">
        <v>6</v>
      </c>
    </row>
    <row r="298" spans="1:3" x14ac:dyDescent="0.2">
      <c r="A298" s="2" t="s">
        <v>3847</v>
      </c>
      <c r="B298" s="13" t="s">
        <v>6</v>
      </c>
    </row>
    <row r="299" spans="1:3" x14ac:dyDescent="0.2">
      <c r="A299" s="2" t="s">
        <v>3848</v>
      </c>
      <c r="B299" s="13" t="s">
        <v>6</v>
      </c>
    </row>
    <row r="300" spans="1:3" x14ac:dyDescent="0.2">
      <c r="A300" s="2" t="s">
        <v>3849</v>
      </c>
      <c r="B300" s="13" t="s">
        <v>6</v>
      </c>
    </row>
    <row r="301" spans="1:3" ht="12.95" customHeight="1" x14ac:dyDescent="0.2">
      <c r="A301" s="2" t="s">
        <v>3850</v>
      </c>
      <c r="B301" s="13" t="s">
        <v>6</v>
      </c>
    </row>
    <row r="302" spans="1:3" x14ac:dyDescent="0.2">
      <c r="A302" s="2" t="s">
        <v>3851</v>
      </c>
      <c r="B302" s="13" t="s">
        <v>6</v>
      </c>
    </row>
    <row r="303" spans="1:3" x14ac:dyDescent="0.2">
      <c r="A303" s="2" t="s">
        <v>3852</v>
      </c>
      <c r="B303" s="13" t="s">
        <v>6</v>
      </c>
    </row>
    <row r="304" spans="1:3" x14ac:dyDescent="0.2">
      <c r="A304" s="2" t="s">
        <v>3853</v>
      </c>
      <c r="B304" s="13" t="s">
        <v>6</v>
      </c>
    </row>
    <row r="305" spans="1:2" x14ac:dyDescent="0.2">
      <c r="A305" s="2" t="s">
        <v>2710</v>
      </c>
      <c r="B305" s="13" t="s">
        <v>6</v>
      </c>
    </row>
    <row r="306" spans="1:2" x14ac:dyDescent="0.2">
      <c r="A306" s="2" t="s">
        <v>1573</v>
      </c>
      <c r="B306" s="13" t="s">
        <v>6</v>
      </c>
    </row>
    <row r="307" spans="1:2" x14ac:dyDescent="0.2">
      <c r="A307" s="2" t="s">
        <v>3854</v>
      </c>
      <c r="B307" s="13" t="s">
        <v>6</v>
      </c>
    </row>
    <row r="308" spans="1:2" x14ac:dyDescent="0.2">
      <c r="A308" s="2" t="s">
        <v>3855</v>
      </c>
      <c r="B308" s="13" t="s">
        <v>6</v>
      </c>
    </row>
    <row r="309" spans="1:2" x14ac:dyDescent="0.2">
      <c r="A309" s="2" t="s">
        <v>3856</v>
      </c>
      <c r="B309" s="13" t="s">
        <v>6</v>
      </c>
    </row>
    <row r="310" spans="1:2" x14ac:dyDescent="0.2">
      <c r="A310" s="2" t="s">
        <v>3857</v>
      </c>
      <c r="B310" s="13" t="s">
        <v>6</v>
      </c>
    </row>
    <row r="311" spans="1:2" x14ac:dyDescent="0.2">
      <c r="A311" s="2" t="s">
        <v>3858</v>
      </c>
      <c r="B311" s="13" t="s">
        <v>6</v>
      </c>
    </row>
    <row r="312" spans="1:2" x14ac:dyDescent="0.2">
      <c r="A312" s="2" t="s">
        <v>3859</v>
      </c>
      <c r="B312" s="13" t="s">
        <v>6</v>
      </c>
    </row>
    <row r="313" spans="1:2" ht="12.95" customHeight="1" x14ac:dyDescent="0.2">
      <c r="A313" s="2" t="s">
        <v>3860</v>
      </c>
      <c r="B313" s="13" t="s">
        <v>6</v>
      </c>
    </row>
    <row r="314" spans="1:2" x14ac:dyDescent="0.2">
      <c r="A314" s="2" t="s">
        <v>3861</v>
      </c>
      <c r="B314" s="13" t="s">
        <v>6</v>
      </c>
    </row>
    <row r="315" spans="1:2" x14ac:dyDescent="0.2">
      <c r="A315" s="2" t="s">
        <v>3862</v>
      </c>
      <c r="B315" s="13" t="s">
        <v>6</v>
      </c>
    </row>
    <row r="316" spans="1:2" x14ac:dyDescent="0.2">
      <c r="A316" s="2" t="s">
        <v>3863</v>
      </c>
      <c r="B316" s="13" t="s">
        <v>6</v>
      </c>
    </row>
    <row r="317" spans="1:2" x14ac:dyDescent="0.2">
      <c r="A317" s="2" t="s">
        <v>3864</v>
      </c>
      <c r="B317" s="13" t="s">
        <v>6</v>
      </c>
    </row>
    <row r="318" spans="1:2" x14ac:dyDescent="0.2">
      <c r="A318" s="2" t="s">
        <v>3865</v>
      </c>
      <c r="B318" s="13" t="s">
        <v>6</v>
      </c>
    </row>
    <row r="319" spans="1:2" x14ac:dyDescent="0.2">
      <c r="A319" s="2" t="s">
        <v>3866</v>
      </c>
      <c r="B319" s="13" t="s">
        <v>6</v>
      </c>
    </row>
    <row r="320" spans="1:2" x14ac:dyDescent="0.2">
      <c r="A320" s="2" t="s">
        <v>3867</v>
      </c>
      <c r="B320" s="13" t="s">
        <v>6</v>
      </c>
    </row>
    <row r="321" spans="1:3" x14ac:dyDescent="0.2">
      <c r="A321" s="2" t="s">
        <v>3868</v>
      </c>
      <c r="B321" s="13" t="s">
        <v>6</v>
      </c>
    </row>
    <row r="322" spans="1:3" x14ac:dyDescent="0.2">
      <c r="A322" s="2" t="s">
        <v>3869</v>
      </c>
      <c r="B322" s="13" t="s">
        <v>6</v>
      </c>
    </row>
    <row r="323" spans="1:3" x14ac:dyDescent="0.2">
      <c r="A323" s="2" t="s">
        <v>3870</v>
      </c>
      <c r="B323" s="13" t="s">
        <v>6</v>
      </c>
    </row>
    <row r="324" spans="1:3" x14ac:dyDescent="0.2">
      <c r="A324" s="2" t="s">
        <v>3871</v>
      </c>
      <c r="B324" s="13" t="s">
        <v>6</v>
      </c>
    </row>
    <row r="325" spans="1:3" x14ac:dyDescent="0.2">
      <c r="A325" s="2" t="s">
        <v>3872</v>
      </c>
      <c r="B325" s="13" t="s">
        <v>6</v>
      </c>
    </row>
    <row r="326" spans="1:3" x14ac:dyDescent="0.2">
      <c r="A326" s="2" t="s">
        <v>3873</v>
      </c>
      <c r="B326" s="13" t="s">
        <v>6</v>
      </c>
    </row>
    <row r="327" spans="1:3" x14ac:dyDescent="0.2">
      <c r="A327" s="2" t="s">
        <v>3874</v>
      </c>
      <c r="B327" s="13" t="s">
        <v>6</v>
      </c>
    </row>
    <row r="328" spans="1:3" ht="12.95" customHeight="1" x14ac:dyDescent="0.2">
      <c r="A328" s="2" t="s">
        <v>3875</v>
      </c>
      <c r="B328" s="13" t="s">
        <v>6</v>
      </c>
    </row>
    <row r="329" spans="1:3" x14ac:dyDescent="0.2">
      <c r="A329" s="2" t="s">
        <v>3876</v>
      </c>
      <c r="B329" s="13" t="s">
        <v>6</v>
      </c>
    </row>
    <row r="330" spans="1:3" x14ac:dyDescent="0.2">
      <c r="A330" s="2" t="s">
        <v>3877</v>
      </c>
      <c r="B330" s="13" t="s">
        <v>6</v>
      </c>
    </row>
    <row r="331" spans="1:3" x14ac:dyDescent="0.2">
      <c r="A331" s="2" t="s">
        <v>3878</v>
      </c>
      <c r="B331" s="13" t="s">
        <v>6</v>
      </c>
    </row>
    <row r="332" spans="1:3" x14ac:dyDescent="0.2">
      <c r="A332" s="2" t="s">
        <v>3879</v>
      </c>
      <c r="B332" s="13" t="s">
        <v>6</v>
      </c>
    </row>
    <row r="333" spans="1:3" x14ac:dyDescent="0.2">
      <c r="A333" s="2" t="s">
        <v>3880</v>
      </c>
      <c r="B333" s="13" t="s">
        <v>6</v>
      </c>
    </row>
    <row r="334" spans="1:3" ht="12.95" customHeight="1" x14ac:dyDescent="0.2">
      <c r="A334" s="2" t="s">
        <v>3881</v>
      </c>
      <c r="B334" s="13" t="s">
        <v>6</v>
      </c>
    </row>
    <row r="335" spans="1:3" x14ac:dyDescent="0.2">
      <c r="A335" s="2" t="s">
        <v>3882</v>
      </c>
      <c r="B335" s="13" t="s">
        <v>6</v>
      </c>
    </row>
    <row r="336" spans="1:3" x14ac:dyDescent="0.2">
      <c r="A336" s="2" t="s">
        <v>3883</v>
      </c>
      <c r="B336" s="13" t="s">
        <v>6</v>
      </c>
      <c r="C336" s="13"/>
    </row>
    <row r="337" spans="1:3" x14ac:dyDescent="0.2">
      <c r="A337" s="2" t="s">
        <v>3884</v>
      </c>
      <c r="B337" s="13" t="s">
        <v>6</v>
      </c>
      <c r="C337" s="13"/>
    </row>
    <row r="338" spans="1:3" x14ac:dyDescent="0.2">
      <c r="A338" s="2" t="s">
        <v>3885</v>
      </c>
      <c r="B338" s="13" t="s">
        <v>6</v>
      </c>
      <c r="C338" s="13"/>
    </row>
    <row r="339" spans="1:3" x14ac:dyDescent="0.2">
      <c r="A339" s="2" t="s">
        <v>3886</v>
      </c>
      <c r="B339" s="13" t="s">
        <v>6</v>
      </c>
      <c r="C339" s="13"/>
    </row>
    <row r="340" spans="1:3" x14ac:dyDescent="0.2">
      <c r="A340" s="2" t="s">
        <v>3887</v>
      </c>
      <c r="B340" s="13" t="s">
        <v>6</v>
      </c>
      <c r="C340" s="13"/>
    </row>
    <row r="341" spans="1:3" x14ac:dyDescent="0.2">
      <c r="A341" s="2" t="s">
        <v>3888</v>
      </c>
      <c r="B341" s="13" t="s">
        <v>6</v>
      </c>
      <c r="C341" s="13"/>
    </row>
    <row r="342" spans="1:3" x14ac:dyDescent="0.2">
      <c r="A342" s="2" t="s">
        <v>242</v>
      </c>
      <c r="B342" s="13" t="s">
        <v>6</v>
      </c>
      <c r="C342" s="13"/>
    </row>
    <row r="343" spans="1:3" x14ac:dyDescent="0.2">
      <c r="A343" s="2" t="s">
        <v>3889</v>
      </c>
      <c r="B343" s="13" t="s">
        <v>6</v>
      </c>
      <c r="C343" s="13"/>
    </row>
    <row r="344" spans="1:3" x14ac:dyDescent="0.2">
      <c r="A344" s="2" t="s">
        <v>3890</v>
      </c>
      <c r="B344" s="13" t="s">
        <v>6</v>
      </c>
      <c r="C344" s="13"/>
    </row>
    <row r="345" spans="1:3" x14ac:dyDescent="0.2">
      <c r="A345" s="2" t="s">
        <v>3891</v>
      </c>
      <c r="B345" s="13" t="s">
        <v>6</v>
      </c>
      <c r="C345" s="13"/>
    </row>
    <row r="346" spans="1:3" x14ac:dyDescent="0.2">
      <c r="A346" s="2" t="s">
        <v>3892</v>
      </c>
      <c r="B346" s="13" t="s">
        <v>6</v>
      </c>
      <c r="C346" s="13"/>
    </row>
    <row r="347" spans="1:3" x14ac:dyDescent="0.2">
      <c r="A347" s="2" t="s">
        <v>3893</v>
      </c>
      <c r="B347" s="13" t="s">
        <v>6</v>
      </c>
      <c r="C347" s="13"/>
    </row>
    <row r="348" spans="1:3" x14ac:dyDescent="0.2">
      <c r="A348" s="2" t="s">
        <v>3894</v>
      </c>
      <c r="B348" s="13" t="s">
        <v>6</v>
      </c>
      <c r="C348" s="13"/>
    </row>
    <row r="349" spans="1:3" x14ac:dyDescent="0.2">
      <c r="A349" s="2" t="s">
        <v>3895</v>
      </c>
      <c r="B349" s="13" t="s">
        <v>6</v>
      </c>
      <c r="C349" s="13"/>
    </row>
    <row r="350" spans="1:3" x14ac:dyDescent="0.2">
      <c r="A350" s="2" t="s">
        <v>3896</v>
      </c>
      <c r="B350" s="13" t="s">
        <v>6</v>
      </c>
      <c r="C350" s="13"/>
    </row>
    <row r="351" spans="1:3" x14ac:dyDescent="0.2">
      <c r="A351" s="2" t="s">
        <v>3897</v>
      </c>
      <c r="B351" s="13" t="s">
        <v>6</v>
      </c>
      <c r="C351" s="13"/>
    </row>
    <row r="352" spans="1:3" x14ac:dyDescent="0.2">
      <c r="A352" s="2" t="s">
        <v>3898</v>
      </c>
      <c r="B352" s="13" t="s">
        <v>6</v>
      </c>
    </row>
    <row r="353" spans="1:2" x14ac:dyDescent="0.2">
      <c r="A353" s="2" t="s">
        <v>3899</v>
      </c>
      <c r="B353" s="13" t="s">
        <v>6</v>
      </c>
    </row>
    <row r="354" spans="1:2" ht="12.6" customHeight="1" x14ac:dyDescent="0.2">
      <c r="A354" s="2" t="s">
        <v>3900</v>
      </c>
      <c r="B354" s="13" t="s">
        <v>6</v>
      </c>
    </row>
    <row r="355" spans="1:2" x14ac:dyDescent="0.2">
      <c r="A355" s="2" t="s">
        <v>3901</v>
      </c>
      <c r="B355" s="13" t="s">
        <v>6</v>
      </c>
    </row>
    <row r="356" spans="1:2" x14ac:dyDescent="0.2">
      <c r="A356" s="2" t="s">
        <v>3902</v>
      </c>
      <c r="B356" s="13" t="s">
        <v>6</v>
      </c>
    </row>
    <row r="357" spans="1:2" x14ac:dyDescent="0.2">
      <c r="A357" s="2" t="s">
        <v>3903</v>
      </c>
      <c r="B357" s="13" t="s">
        <v>6</v>
      </c>
    </row>
    <row r="358" spans="1:2" x14ac:dyDescent="0.2">
      <c r="A358" s="2" t="s">
        <v>3904</v>
      </c>
      <c r="B358" s="13" t="s">
        <v>6</v>
      </c>
    </row>
    <row r="359" spans="1:2" x14ac:dyDescent="0.2">
      <c r="A359" s="2" t="s">
        <v>3905</v>
      </c>
      <c r="B359" s="13" t="s">
        <v>6</v>
      </c>
    </row>
    <row r="360" spans="1:2" ht="12.6" customHeight="1" x14ac:dyDescent="0.2">
      <c r="A360" s="2" t="s">
        <v>3906</v>
      </c>
      <c r="B360" s="13" t="s">
        <v>6</v>
      </c>
    </row>
    <row r="361" spans="1:2" x14ac:dyDescent="0.2">
      <c r="A361" s="2" t="s">
        <v>3907</v>
      </c>
      <c r="B361" s="13" t="s">
        <v>6</v>
      </c>
    </row>
    <row r="362" spans="1:2" x14ac:dyDescent="0.2">
      <c r="A362" s="2" t="s">
        <v>3908</v>
      </c>
      <c r="B362" s="13" t="s">
        <v>6</v>
      </c>
    </row>
    <row r="363" spans="1:2" x14ac:dyDescent="0.2">
      <c r="A363" s="2" t="s">
        <v>3909</v>
      </c>
      <c r="B363" s="13" t="s">
        <v>6</v>
      </c>
    </row>
    <row r="364" spans="1:2" x14ac:dyDescent="0.2">
      <c r="A364" s="2" t="s">
        <v>3910</v>
      </c>
      <c r="B364" s="13" t="s">
        <v>6</v>
      </c>
    </row>
    <row r="365" spans="1:2" x14ac:dyDescent="0.2">
      <c r="A365" s="2" t="s">
        <v>3911</v>
      </c>
      <c r="B365" s="13" t="s">
        <v>6</v>
      </c>
    </row>
    <row r="366" spans="1:2" x14ac:dyDescent="0.2">
      <c r="A366" s="2" t="s">
        <v>3912</v>
      </c>
      <c r="B366" s="13" t="s">
        <v>6</v>
      </c>
    </row>
    <row r="367" spans="1:2" x14ac:dyDescent="0.2">
      <c r="A367" s="2" t="s">
        <v>3913</v>
      </c>
      <c r="B367" s="13" t="s">
        <v>6</v>
      </c>
    </row>
    <row r="368" spans="1:2" ht="12.95" customHeight="1" x14ac:dyDescent="0.2">
      <c r="A368" s="2" t="s">
        <v>3914</v>
      </c>
      <c r="B368" s="13" t="s">
        <v>6</v>
      </c>
    </row>
    <row r="369" spans="1:2" ht="12.6" customHeight="1" x14ac:dyDescent="0.2">
      <c r="A369" s="2" t="s">
        <v>3915</v>
      </c>
      <c r="B369" s="13" t="s">
        <v>6</v>
      </c>
    </row>
    <row r="370" spans="1:2" x14ac:dyDescent="0.2">
      <c r="A370" s="2" t="s">
        <v>3916</v>
      </c>
      <c r="B370" s="13" t="s">
        <v>6</v>
      </c>
    </row>
    <row r="371" spans="1:2" x14ac:dyDescent="0.2">
      <c r="A371" s="2" t="s">
        <v>3917</v>
      </c>
      <c r="B371" s="13" t="s">
        <v>6</v>
      </c>
    </row>
    <row r="372" spans="1:2" x14ac:dyDescent="0.2">
      <c r="A372" s="2" t="s">
        <v>3918</v>
      </c>
      <c r="B372" s="13" t="s">
        <v>6</v>
      </c>
    </row>
    <row r="373" spans="1:2" x14ac:dyDescent="0.2">
      <c r="A373" s="2" t="s">
        <v>3919</v>
      </c>
      <c r="B373" s="13" t="s">
        <v>6</v>
      </c>
    </row>
    <row r="374" spans="1:2" x14ac:dyDescent="0.2">
      <c r="A374" s="2" t="s">
        <v>3920</v>
      </c>
      <c r="B374" s="13" t="s">
        <v>6</v>
      </c>
    </row>
    <row r="375" spans="1:2" x14ac:dyDescent="0.2">
      <c r="A375" s="2" t="s">
        <v>3921</v>
      </c>
      <c r="B375" s="13" t="s">
        <v>6</v>
      </c>
    </row>
    <row r="376" spans="1:2" x14ac:dyDescent="0.2">
      <c r="A376" s="2" t="s">
        <v>3922</v>
      </c>
      <c r="B376" s="13" t="s">
        <v>6</v>
      </c>
    </row>
    <row r="377" spans="1:2" x14ac:dyDescent="0.2">
      <c r="A377" s="2" t="s">
        <v>3923</v>
      </c>
      <c r="B377" s="13" t="s">
        <v>6</v>
      </c>
    </row>
    <row r="378" spans="1:2" x14ac:dyDescent="0.2">
      <c r="A378" s="2" t="s">
        <v>3924</v>
      </c>
      <c r="B378" s="13" t="s">
        <v>6</v>
      </c>
    </row>
    <row r="379" spans="1:2" ht="12.95" customHeight="1" x14ac:dyDescent="0.2">
      <c r="A379" s="2" t="s">
        <v>3925</v>
      </c>
      <c r="B379" s="13" t="s">
        <v>6</v>
      </c>
    </row>
    <row r="380" spans="1:2" ht="12.95" customHeight="1" x14ac:dyDescent="0.2">
      <c r="A380" s="2" t="s">
        <v>3926</v>
      </c>
      <c r="B380" s="13" t="s">
        <v>6</v>
      </c>
    </row>
    <row r="381" spans="1:2" x14ac:dyDescent="0.2">
      <c r="A381" s="2" t="s">
        <v>3927</v>
      </c>
      <c r="B381" s="13" t="s">
        <v>6</v>
      </c>
    </row>
    <row r="382" spans="1:2" x14ac:dyDescent="0.2">
      <c r="A382" s="2" t="s">
        <v>3928</v>
      </c>
      <c r="B382" s="13" t="s">
        <v>6</v>
      </c>
    </row>
    <row r="383" spans="1:2" ht="12.95" customHeight="1" x14ac:dyDescent="0.2">
      <c r="A383" s="2" t="s">
        <v>3929</v>
      </c>
      <c r="B383" s="13" t="s">
        <v>6</v>
      </c>
    </row>
    <row r="384" spans="1:2" x14ac:dyDescent="0.2">
      <c r="A384" s="2" t="s">
        <v>3930</v>
      </c>
      <c r="B384" s="13" t="s">
        <v>6</v>
      </c>
    </row>
    <row r="385" spans="1:2" x14ac:dyDescent="0.2">
      <c r="A385" s="2" t="s">
        <v>3931</v>
      </c>
      <c r="B385" s="13" t="s">
        <v>6</v>
      </c>
    </row>
    <row r="386" spans="1:2" x14ac:dyDescent="0.2">
      <c r="A386" s="2" t="s">
        <v>3932</v>
      </c>
      <c r="B386" s="13" t="s">
        <v>6</v>
      </c>
    </row>
    <row r="387" spans="1:2" x14ac:dyDescent="0.2">
      <c r="A387" s="2" t="s">
        <v>3605</v>
      </c>
      <c r="B387" s="12" t="s">
        <v>6</v>
      </c>
    </row>
    <row r="388" spans="1:2" x14ac:dyDescent="0.2">
      <c r="A388" s="12" t="s">
        <v>3982</v>
      </c>
      <c r="B388" s="13" t="s">
        <v>6</v>
      </c>
    </row>
    <row r="389" spans="1:2" x14ac:dyDescent="0.2">
      <c r="A389" s="12" t="s">
        <v>3983</v>
      </c>
      <c r="B389" s="13" t="s">
        <v>6</v>
      </c>
    </row>
    <row r="390" spans="1:2" ht="12.95" customHeight="1" x14ac:dyDescent="0.2">
      <c r="A390" s="12" t="s">
        <v>3984</v>
      </c>
      <c r="B390" s="13" t="s">
        <v>6</v>
      </c>
    </row>
    <row r="391" spans="1:2" x14ac:dyDescent="0.2">
      <c r="A391" s="2" t="s">
        <v>3603</v>
      </c>
      <c r="B391" s="13" t="s">
        <v>6</v>
      </c>
    </row>
    <row r="392" spans="1:2" x14ac:dyDescent="0.2">
      <c r="A392" s="2" t="s">
        <v>3604</v>
      </c>
      <c r="B392" s="13" t="s">
        <v>6</v>
      </c>
    </row>
    <row r="393" spans="1:2" x14ac:dyDescent="0.2">
      <c r="A393" s="12" t="s">
        <v>3985</v>
      </c>
      <c r="B393" s="13" t="s">
        <v>6</v>
      </c>
    </row>
    <row r="394" spans="1:2" x14ac:dyDescent="0.2">
      <c r="A394" s="12" t="s">
        <v>3986</v>
      </c>
      <c r="B394" s="13" t="s">
        <v>6</v>
      </c>
    </row>
    <row r="395" spans="1:2" x14ac:dyDescent="0.2">
      <c r="A395" s="2" t="s">
        <v>3602</v>
      </c>
      <c r="B395" s="13" t="s">
        <v>6</v>
      </c>
    </row>
    <row r="396" spans="1:2" ht="12.95" customHeight="1" x14ac:dyDescent="0.2">
      <c r="A396" s="12" t="s">
        <v>3987</v>
      </c>
      <c r="B396" s="13" t="s">
        <v>6</v>
      </c>
    </row>
    <row r="397" spans="1:2" x14ac:dyDescent="0.2">
      <c r="A397" s="12" t="s">
        <v>2958</v>
      </c>
      <c r="B397" s="13" t="s">
        <v>6</v>
      </c>
    </row>
    <row r="398" spans="1:2" x14ac:dyDescent="0.2">
      <c r="A398" s="12" t="s">
        <v>3988</v>
      </c>
      <c r="B398" s="13" t="s">
        <v>6</v>
      </c>
    </row>
    <row r="399" spans="1:2" x14ac:dyDescent="0.2">
      <c r="A399" s="12" t="s">
        <v>3989</v>
      </c>
      <c r="B399" s="13" t="s">
        <v>6</v>
      </c>
    </row>
    <row r="400" spans="1:2" x14ac:dyDescent="0.2">
      <c r="A400" s="12" t="s">
        <v>3990</v>
      </c>
      <c r="B400" s="13" t="s">
        <v>6</v>
      </c>
    </row>
    <row r="401" spans="1:5" x14ac:dyDescent="0.2">
      <c r="A401" s="12" t="s">
        <v>3991</v>
      </c>
      <c r="B401" s="13" t="s">
        <v>6</v>
      </c>
    </row>
    <row r="402" spans="1:5" x14ac:dyDescent="0.2">
      <c r="A402" s="12" t="s">
        <v>3992</v>
      </c>
      <c r="B402" s="13" t="s">
        <v>6</v>
      </c>
    </row>
    <row r="403" spans="1:5" x14ac:dyDescent="0.2">
      <c r="A403" s="12" t="s">
        <v>3993</v>
      </c>
      <c r="B403" s="13" t="s">
        <v>6</v>
      </c>
    </row>
    <row r="404" spans="1:5" x14ac:dyDescent="0.2">
      <c r="A404" s="12" t="s">
        <v>3994</v>
      </c>
      <c r="B404" s="13" t="s">
        <v>6</v>
      </c>
    </row>
    <row r="405" spans="1:5" ht="12.95" customHeight="1" x14ac:dyDescent="0.2">
      <c r="A405" s="12" t="s">
        <v>3995</v>
      </c>
      <c r="B405" s="13" t="s">
        <v>6</v>
      </c>
    </row>
    <row r="406" spans="1:5" x14ac:dyDescent="0.2">
      <c r="A406" s="2" t="s">
        <v>3601</v>
      </c>
      <c r="B406" s="13" t="s">
        <v>6</v>
      </c>
    </row>
    <row r="407" spans="1:5" x14ac:dyDescent="0.2">
      <c r="A407" s="2" t="s">
        <v>3600</v>
      </c>
      <c r="B407" s="13" t="s">
        <v>6</v>
      </c>
    </row>
    <row r="408" spans="1:5" x14ac:dyDescent="0.2">
      <c r="A408" s="2" t="s">
        <v>3597</v>
      </c>
      <c r="B408" s="13" t="s">
        <v>6</v>
      </c>
    </row>
    <row r="409" spans="1:5" x14ac:dyDescent="0.2">
      <c r="A409" s="2" t="s">
        <v>3598</v>
      </c>
      <c r="B409" s="13" t="s">
        <v>6</v>
      </c>
    </row>
    <row r="410" spans="1:5" x14ac:dyDescent="0.2">
      <c r="A410" s="2" t="s">
        <v>3599</v>
      </c>
      <c r="B410" s="13" t="s">
        <v>6</v>
      </c>
    </row>
    <row r="411" spans="1:5" x14ac:dyDescent="0.2">
      <c r="A411" s="12" t="s">
        <v>3275</v>
      </c>
      <c r="B411" s="13" t="s">
        <v>6</v>
      </c>
    </row>
    <row r="412" spans="1:5" x14ac:dyDescent="0.2">
      <c r="A412" s="2" t="s">
        <v>3595</v>
      </c>
      <c r="B412" s="12" t="s">
        <v>6</v>
      </c>
    </row>
    <row r="413" spans="1:5" x14ac:dyDescent="0.2">
      <c r="A413" s="2" t="s">
        <v>3596</v>
      </c>
      <c r="B413" s="13" t="s">
        <v>6</v>
      </c>
    </row>
    <row r="414" spans="1:5" x14ac:dyDescent="0.2">
      <c r="A414" s="12" t="s">
        <v>3996</v>
      </c>
      <c r="B414" s="13" t="s">
        <v>6</v>
      </c>
      <c r="C414" s="13"/>
    </row>
    <row r="415" spans="1:5" x14ac:dyDescent="0.2">
      <c r="A415" s="12" t="s">
        <v>3997</v>
      </c>
      <c r="B415" s="13" t="s">
        <v>6</v>
      </c>
      <c r="C415" s="13"/>
    </row>
    <row r="416" spans="1:5" x14ac:dyDescent="0.2">
      <c r="A416" s="12" t="s">
        <v>3584</v>
      </c>
      <c r="B416" s="13" t="s">
        <v>6</v>
      </c>
      <c r="C416" s="13"/>
      <c r="D416" s="11"/>
      <c r="E416" s="14"/>
    </row>
    <row r="417" spans="1:5" x14ac:dyDescent="0.2">
      <c r="A417" s="12" t="s">
        <v>746</v>
      </c>
      <c r="B417" s="13" t="s">
        <v>6</v>
      </c>
      <c r="C417" s="13"/>
    </row>
    <row r="418" spans="1:5" x14ac:dyDescent="0.2">
      <c r="A418" s="12" t="s">
        <v>1291</v>
      </c>
      <c r="B418" s="13" t="s">
        <v>6</v>
      </c>
    </row>
    <row r="419" spans="1:5" x14ac:dyDescent="0.2">
      <c r="A419" s="12" t="s">
        <v>1293</v>
      </c>
      <c r="B419" s="13" t="s">
        <v>6</v>
      </c>
    </row>
    <row r="420" spans="1:5" x14ac:dyDescent="0.2">
      <c r="A420" s="12" t="s">
        <v>1348</v>
      </c>
      <c r="B420" s="13" t="s">
        <v>6</v>
      </c>
    </row>
    <row r="421" spans="1:5" x14ac:dyDescent="0.2">
      <c r="A421" s="12" t="s">
        <v>3177</v>
      </c>
      <c r="B421" s="13" t="s">
        <v>6</v>
      </c>
    </row>
    <row r="422" spans="1:5" ht="12.6" customHeight="1" x14ac:dyDescent="0.2">
      <c r="A422" s="12" t="s">
        <v>15</v>
      </c>
      <c r="B422" s="13" t="s">
        <v>6</v>
      </c>
      <c r="C422" s="13"/>
      <c r="D422" s="11"/>
      <c r="E422" s="14"/>
    </row>
    <row r="423" spans="1:5" x14ac:dyDescent="0.2">
      <c r="A423" s="12" t="s">
        <v>16</v>
      </c>
      <c r="B423" s="13" t="s">
        <v>6</v>
      </c>
      <c r="C423" s="13"/>
      <c r="D423" s="11"/>
      <c r="E423" s="14"/>
    </row>
    <row r="424" spans="1:5" x14ac:dyDescent="0.2">
      <c r="A424" s="12" t="s">
        <v>17</v>
      </c>
      <c r="B424" s="13" t="s">
        <v>6</v>
      </c>
      <c r="C424" s="13"/>
      <c r="D424" s="11"/>
      <c r="E424" s="14"/>
    </row>
    <row r="425" spans="1:5" x14ac:dyDescent="0.2">
      <c r="A425" s="12" t="s">
        <v>18</v>
      </c>
      <c r="B425" s="13" t="s">
        <v>6</v>
      </c>
      <c r="C425" s="13"/>
    </row>
    <row r="426" spans="1:5" x14ac:dyDescent="0.2">
      <c r="A426" s="12" t="s">
        <v>19</v>
      </c>
      <c r="B426" s="13" t="s">
        <v>6</v>
      </c>
      <c r="C426" s="13"/>
    </row>
    <row r="427" spans="1:5" x14ac:dyDescent="0.2">
      <c r="A427" s="12" t="s">
        <v>20</v>
      </c>
      <c r="B427" s="13" t="s">
        <v>6</v>
      </c>
      <c r="C427" s="13"/>
    </row>
    <row r="428" spans="1:5" x14ac:dyDescent="0.2">
      <c r="A428" s="12" t="s">
        <v>21</v>
      </c>
      <c r="B428" s="13" t="s">
        <v>6</v>
      </c>
    </row>
    <row r="429" spans="1:5" x14ac:dyDescent="0.2">
      <c r="A429" s="12" t="s">
        <v>22</v>
      </c>
      <c r="B429" s="13" t="s">
        <v>6</v>
      </c>
      <c r="C429" s="13"/>
    </row>
    <row r="430" spans="1:5" x14ac:dyDescent="0.2">
      <c r="A430" s="12" t="s">
        <v>23</v>
      </c>
      <c r="B430" s="13" t="s">
        <v>6</v>
      </c>
      <c r="C430" s="13"/>
    </row>
    <row r="431" spans="1:5" x14ac:dyDescent="0.2">
      <c r="A431" s="12" t="s">
        <v>24</v>
      </c>
      <c r="B431" s="13" t="s">
        <v>6</v>
      </c>
      <c r="C431" s="13"/>
    </row>
    <row r="432" spans="1:5" x14ac:dyDescent="0.2">
      <c r="A432" s="12" t="s">
        <v>25</v>
      </c>
      <c r="B432" s="13" t="s">
        <v>6</v>
      </c>
      <c r="C432" s="13"/>
    </row>
    <row r="433" spans="1:3" x14ac:dyDescent="0.2">
      <c r="A433" s="12" t="s">
        <v>26</v>
      </c>
      <c r="B433" s="13" t="s">
        <v>6</v>
      </c>
      <c r="C433" s="13"/>
    </row>
    <row r="434" spans="1:3" x14ac:dyDescent="0.2">
      <c r="A434" s="12" t="s">
        <v>27</v>
      </c>
      <c r="B434" s="13" t="s">
        <v>6</v>
      </c>
      <c r="C434" s="13"/>
    </row>
    <row r="435" spans="1:3" x14ac:dyDescent="0.2">
      <c r="A435" s="12" t="s">
        <v>28</v>
      </c>
      <c r="B435" s="13" t="s">
        <v>6</v>
      </c>
      <c r="C435" s="13"/>
    </row>
    <row r="436" spans="1:3" x14ac:dyDescent="0.2">
      <c r="A436" s="12" t="s">
        <v>29</v>
      </c>
      <c r="B436" s="13" t="s">
        <v>6</v>
      </c>
      <c r="C436" s="13"/>
    </row>
    <row r="437" spans="1:3" x14ac:dyDescent="0.2">
      <c r="A437" s="12" t="s">
        <v>30</v>
      </c>
      <c r="B437" s="13" t="s">
        <v>6</v>
      </c>
      <c r="C437" s="13"/>
    </row>
    <row r="438" spans="1:3" x14ac:dyDescent="0.2">
      <c r="A438" s="12" t="s">
        <v>31</v>
      </c>
      <c r="B438" s="13" t="s">
        <v>6</v>
      </c>
      <c r="C438" s="13"/>
    </row>
    <row r="439" spans="1:3" x14ac:dyDescent="0.2">
      <c r="A439" s="12" t="s">
        <v>32</v>
      </c>
      <c r="B439" s="13" t="s">
        <v>6</v>
      </c>
      <c r="C439" s="13"/>
    </row>
    <row r="440" spans="1:3" x14ac:dyDescent="0.2">
      <c r="A440" s="12" t="s">
        <v>33</v>
      </c>
      <c r="B440" s="13" t="s">
        <v>6</v>
      </c>
      <c r="C440" s="13"/>
    </row>
    <row r="441" spans="1:3" x14ac:dyDescent="0.2">
      <c r="A441" s="12" t="s">
        <v>34</v>
      </c>
      <c r="B441" s="13" t="s">
        <v>6</v>
      </c>
      <c r="C441" s="13"/>
    </row>
    <row r="442" spans="1:3" x14ac:dyDescent="0.2">
      <c r="A442" s="12" t="s">
        <v>35</v>
      </c>
      <c r="B442" s="13" t="s">
        <v>6</v>
      </c>
      <c r="C442" s="13"/>
    </row>
    <row r="443" spans="1:3" x14ac:dyDescent="0.2">
      <c r="A443" s="12" t="s">
        <v>36</v>
      </c>
      <c r="B443" s="13" t="s">
        <v>6</v>
      </c>
      <c r="C443" s="13"/>
    </row>
    <row r="444" spans="1:3" x14ac:dyDescent="0.2">
      <c r="A444" s="12" t="s">
        <v>37</v>
      </c>
      <c r="B444" s="13" t="s">
        <v>6</v>
      </c>
      <c r="C444" s="13"/>
    </row>
    <row r="445" spans="1:3" x14ac:dyDescent="0.2">
      <c r="A445" s="12" t="s">
        <v>38</v>
      </c>
      <c r="B445" s="13" t="s">
        <v>6</v>
      </c>
      <c r="C445" s="13"/>
    </row>
    <row r="446" spans="1:3" x14ac:dyDescent="0.2">
      <c r="A446" s="12" t="s">
        <v>39</v>
      </c>
      <c r="B446" s="13" t="s">
        <v>6</v>
      </c>
      <c r="C446" s="13"/>
    </row>
    <row r="447" spans="1:3" x14ac:dyDescent="0.2">
      <c r="A447" s="12" t="s">
        <v>40</v>
      </c>
      <c r="B447" s="13" t="s">
        <v>6</v>
      </c>
      <c r="C447" s="13"/>
    </row>
    <row r="448" spans="1:3" x14ac:dyDescent="0.2">
      <c r="A448" s="12" t="s">
        <v>41</v>
      </c>
      <c r="B448" s="13" t="s">
        <v>6</v>
      </c>
      <c r="C448" s="13"/>
    </row>
    <row r="449" spans="1:3" x14ac:dyDescent="0.2">
      <c r="A449" s="12" t="s">
        <v>42</v>
      </c>
      <c r="B449" s="13" t="s">
        <v>6</v>
      </c>
      <c r="C449" s="13"/>
    </row>
    <row r="450" spans="1:3" x14ac:dyDescent="0.2">
      <c r="A450" s="12" t="s">
        <v>43</v>
      </c>
      <c r="B450" s="13" t="s">
        <v>6</v>
      </c>
      <c r="C450" s="13"/>
    </row>
    <row r="451" spans="1:3" x14ac:dyDescent="0.2">
      <c r="A451" s="12" t="s">
        <v>44</v>
      </c>
      <c r="B451" s="13" t="s">
        <v>6</v>
      </c>
      <c r="C451" s="13"/>
    </row>
    <row r="452" spans="1:3" x14ac:dyDescent="0.2">
      <c r="A452" s="12" t="s">
        <v>45</v>
      </c>
      <c r="B452" s="13" t="s">
        <v>6</v>
      </c>
      <c r="C452" s="13"/>
    </row>
    <row r="453" spans="1:3" x14ac:dyDescent="0.2">
      <c r="A453" s="12" t="s">
        <v>46</v>
      </c>
      <c r="B453" s="13" t="s">
        <v>6</v>
      </c>
      <c r="C453" s="13"/>
    </row>
    <row r="454" spans="1:3" x14ac:dyDescent="0.2">
      <c r="A454" s="12" t="s">
        <v>47</v>
      </c>
      <c r="B454" s="13" t="s">
        <v>6</v>
      </c>
      <c r="C454" s="13"/>
    </row>
    <row r="455" spans="1:3" x14ac:dyDescent="0.2">
      <c r="A455" s="12" t="s">
        <v>48</v>
      </c>
      <c r="B455" s="13" t="s">
        <v>6</v>
      </c>
      <c r="C455" s="13"/>
    </row>
    <row r="456" spans="1:3" x14ac:dyDescent="0.2">
      <c r="A456" s="12" t="s">
        <v>49</v>
      </c>
      <c r="B456" s="13" t="s">
        <v>6</v>
      </c>
      <c r="C456" s="13"/>
    </row>
    <row r="457" spans="1:3" x14ac:dyDescent="0.2">
      <c r="A457" s="12" t="s">
        <v>50</v>
      </c>
      <c r="B457" s="13" t="s">
        <v>6</v>
      </c>
    </row>
    <row r="458" spans="1:3" ht="12.95" customHeight="1" x14ac:dyDescent="0.2">
      <c r="A458" s="12" t="s">
        <v>3998</v>
      </c>
      <c r="B458" s="13" t="s">
        <v>6</v>
      </c>
      <c r="C458" s="13"/>
    </row>
    <row r="459" spans="1:3" x14ac:dyDescent="0.2">
      <c r="A459" s="12" t="s">
        <v>51</v>
      </c>
      <c r="B459" s="13" t="s">
        <v>6</v>
      </c>
      <c r="C459" s="13"/>
    </row>
    <row r="460" spans="1:3" x14ac:dyDescent="0.2">
      <c r="A460" s="12" t="s">
        <v>52</v>
      </c>
      <c r="B460" s="13" t="s">
        <v>6</v>
      </c>
      <c r="C460" s="13"/>
    </row>
    <row r="461" spans="1:3" x14ac:dyDescent="0.2">
      <c r="A461" s="12" t="s">
        <v>53</v>
      </c>
      <c r="B461" s="13" t="s">
        <v>6</v>
      </c>
      <c r="C461" s="13"/>
    </row>
    <row r="462" spans="1:3" x14ac:dyDescent="0.2">
      <c r="A462" s="12" t="s">
        <v>54</v>
      </c>
      <c r="B462" s="13" t="s">
        <v>6</v>
      </c>
      <c r="C462" s="13"/>
    </row>
    <row r="463" spans="1:3" x14ac:dyDescent="0.2">
      <c r="A463" s="12" t="s">
        <v>55</v>
      </c>
      <c r="B463" s="13" t="s">
        <v>6</v>
      </c>
      <c r="C463" s="13"/>
    </row>
    <row r="464" spans="1:3" x14ac:dyDescent="0.2">
      <c r="A464" s="12" t="s">
        <v>56</v>
      </c>
      <c r="B464" s="13" t="s">
        <v>6</v>
      </c>
      <c r="C464" s="13"/>
    </row>
    <row r="465" spans="1:3" x14ac:dyDescent="0.2">
      <c r="A465" s="12" t="s">
        <v>57</v>
      </c>
      <c r="B465" s="13" t="s">
        <v>6</v>
      </c>
      <c r="C465" s="13"/>
    </row>
    <row r="466" spans="1:3" x14ac:dyDescent="0.2">
      <c r="A466" s="12" t="s">
        <v>58</v>
      </c>
      <c r="B466" s="13" t="s">
        <v>6</v>
      </c>
      <c r="C466" s="13"/>
    </row>
    <row r="467" spans="1:3" x14ac:dyDescent="0.2">
      <c r="A467" s="12" t="s">
        <v>59</v>
      </c>
      <c r="B467" s="13" t="s">
        <v>6</v>
      </c>
      <c r="C467" s="13"/>
    </row>
    <row r="468" spans="1:3" x14ac:dyDescent="0.2">
      <c r="A468" s="12" t="s">
        <v>60</v>
      </c>
      <c r="B468" s="13" t="s">
        <v>6</v>
      </c>
      <c r="C468" s="13"/>
    </row>
    <row r="469" spans="1:3" x14ac:dyDescent="0.2">
      <c r="A469" s="12" t="s">
        <v>61</v>
      </c>
      <c r="B469" s="13" t="s">
        <v>6</v>
      </c>
      <c r="C469" s="13"/>
    </row>
    <row r="470" spans="1:3" x14ac:dyDescent="0.2">
      <c r="A470" s="12" t="s">
        <v>62</v>
      </c>
      <c r="B470" s="13" t="s">
        <v>6</v>
      </c>
      <c r="C470" s="13"/>
    </row>
    <row r="471" spans="1:3" x14ac:dyDescent="0.2">
      <c r="A471" s="12" t="s">
        <v>63</v>
      </c>
      <c r="B471" s="13" t="s">
        <v>6</v>
      </c>
      <c r="C471" s="13"/>
    </row>
    <row r="472" spans="1:3" x14ac:dyDescent="0.2">
      <c r="A472" s="12" t="s">
        <v>64</v>
      </c>
      <c r="B472" s="13" t="s">
        <v>6</v>
      </c>
      <c r="C472" s="13"/>
    </row>
    <row r="473" spans="1:3" x14ac:dyDescent="0.2">
      <c r="A473" s="12" t="s">
        <v>65</v>
      </c>
      <c r="B473" s="13" t="s">
        <v>6</v>
      </c>
      <c r="C473" s="13"/>
    </row>
    <row r="474" spans="1:3" x14ac:dyDescent="0.2">
      <c r="A474" s="12" t="s">
        <v>66</v>
      </c>
      <c r="B474" s="13" t="s">
        <v>6</v>
      </c>
      <c r="C474" s="13"/>
    </row>
    <row r="475" spans="1:3" x14ac:dyDescent="0.2">
      <c r="A475" s="12" t="s">
        <v>67</v>
      </c>
      <c r="B475" s="13" t="s">
        <v>6</v>
      </c>
      <c r="C475" s="13"/>
    </row>
    <row r="476" spans="1:3" x14ac:dyDescent="0.2">
      <c r="A476" s="12" t="s">
        <v>68</v>
      </c>
      <c r="B476" s="13" t="s">
        <v>6</v>
      </c>
      <c r="C476" s="13"/>
    </row>
    <row r="477" spans="1:3" x14ac:dyDescent="0.2">
      <c r="A477" s="12" t="s">
        <v>69</v>
      </c>
      <c r="B477" s="13" t="s">
        <v>6</v>
      </c>
      <c r="C477" s="13"/>
    </row>
    <row r="478" spans="1:3" x14ac:dyDescent="0.2">
      <c r="A478" s="12" t="s">
        <v>70</v>
      </c>
      <c r="B478" s="13" t="s">
        <v>6</v>
      </c>
      <c r="C478" s="13"/>
    </row>
    <row r="479" spans="1:3" x14ac:dyDescent="0.2">
      <c r="A479" s="12" t="s">
        <v>71</v>
      </c>
      <c r="B479" s="13" t="s">
        <v>6</v>
      </c>
      <c r="C479" s="13"/>
    </row>
    <row r="480" spans="1:3" x14ac:dyDescent="0.2">
      <c r="A480" s="12" t="s">
        <v>72</v>
      </c>
      <c r="B480" s="13" t="s">
        <v>6</v>
      </c>
      <c r="C480" s="13"/>
    </row>
    <row r="481" spans="1:3" x14ac:dyDescent="0.2">
      <c r="A481" s="12" t="s">
        <v>73</v>
      </c>
      <c r="B481" s="13" t="s">
        <v>6</v>
      </c>
      <c r="C481" s="13"/>
    </row>
    <row r="482" spans="1:3" x14ac:dyDescent="0.2">
      <c r="A482" s="12" t="s">
        <v>74</v>
      </c>
      <c r="B482" s="13" t="s">
        <v>6</v>
      </c>
      <c r="C482" s="13"/>
    </row>
    <row r="483" spans="1:3" x14ac:dyDescent="0.2">
      <c r="A483" s="12" t="s">
        <v>75</v>
      </c>
      <c r="B483" s="13" t="s">
        <v>6</v>
      </c>
      <c r="C483" s="13"/>
    </row>
    <row r="484" spans="1:3" x14ac:dyDescent="0.2">
      <c r="A484" s="12" t="s">
        <v>76</v>
      </c>
      <c r="B484" s="13" t="s">
        <v>6</v>
      </c>
      <c r="C484" s="13"/>
    </row>
    <row r="485" spans="1:3" x14ac:dyDescent="0.2">
      <c r="A485" s="12" t="s">
        <v>77</v>
      </c>
      <c r="B485" s="13" t="s">
        <v>6</v>
      </c>
      <c r="C485" s="13"/>
    </row>
    <row r="486" spans="1:3" x14ac:dyDescent="0.2">
      <c r="A486" s="12" t="s">
        <v>78</v>
      </c>
      <c r="B486" s="13" t="s">
        <v>6</v>
      </c>
      <c r="C486" s="13"/>
    </row>
    <row r="487" spans="1:3" x14ac:dyDescent="0.2">
      <c r="A487" s="12" t="s">
        <v>79</v>
      </c>
      <c r="B487" s="13" t="s">
        <v>6</v>
      </c>
      <c r="C487" s="13"/>
    </row>
    <row r="488" spans="1:3" x14ac:dyDescent="0.2">
      <c r="A488" s="12" t="s">
        <v>80</v>
      </c>
      <c r="B488" s="13" t="s">
        <v>6</v>
      </c>
      <c r="C488" s="13"/>
    </row>
    <row r="489" spans="1:3" x14ac:dyDescent="0.2">
      <c r="A489" s="12" t="s">
        <v>81</v>
      </c>
      <c r="B489" s="13" t="s">
        <v>6</v>
      </c>
      <c r="C489" s="13"/>
    </row>
    <row r="490" spans="1:3" x14ac:dyDescent="0.2">
      <c r="A490" s="12" t="s">
        <v>82</v>
      </c>
      <c r="B490" s="13" t="s">
        <v>6</v>
      </c>
      <c r="C490" s="13"/>
    </row>
    <row r="491" spans="1:3" x14ac:dyDescent="0.2">
      <c r="A491" s="12" t="s">
        <v>83</v>
      </c>
      <c r="B491" s="13" t="s">
        <v>6</v>
      </c>
      <c r="C491" s="13"/>
    </row>
    <row r="492" spans="1:3" x14ac:dyDescent="0.2">
      <c r="A492" s="12" t="s">
        <v>84</v>
      </c>
      <c r="B492" s="13" t="s">
        <v>6</v>
      </c>
      <c r="C492" s="13"/>
    </row>
    <row r="493" spans="1:3" x14ac:dyDescent="0.2">
      <c r="A493" s="12" t="s">
        <v>85</v>
      </c>
      <c r="B493" s="13" t="s">
        <v>6</v>
      </c>
      <c r="C493" s="13"/>
    </row>
    <row r="494" spans="1:3" x14ac:dyDescent="0.2">
      <c r="A494" s="12" t="s">
        <v>86</v>
      </c>
      <c r="B494" s="13" t="s">
        <v>6</v>
      </c>
      <c r="C494" s="13"/>
    </row>
    <row r="495" spans="1:3" x14ac:dyDescent="0.2">
      <c r="A495" s="12" t="s">
        <v>87</v>
      </c>
      <c r="B495" s="13" t="s">
        <v>6</v>
      </c>
      <c r="C495" s="13"/>
    </row>
    <row r="496" spans="1:3" x14ac:dyDescent="0.2">
      <c r="A496" s="12" t="s">
        <v>88</v>
      </c>
      <c r="B496" s="13" t="s">
        <v>6</v>
      </c>
      <c r="C496" s="13"/>
    </row>
    <row r="497" spans="1:3" x14ac:dyDescent="0.2">
      <c r="A497" s="12" t="s">
        <v>89</v>
      </c>
      <c r="B497" s="13" t="s">
        <v>6</v>
      </c>
      <c r="C497" s="13"/>
    </row>
    <row r="498" spans="1:3" x14ac:dyDescent="0.2">
      <c r="A498" s="12" t="s">
        <v>90</v>
      </c>
      <c r="B498" s="13" t="s">
        <v>6</v>
      </c>
      <c r="C498" s="13"/>
    </row>
    <row r="499" spans="1:3" x14ac:dyDescent="0.2">
      <c r="A499" s="12" t="s">
        <v>91</v>
      </c>
      <c r="B499" s="13" t="s">
        <v>6</v>
      </c>
      <c r="C499" s="13"/>
    </row>
    <row r="500" spans="1:3" x14ac:dyDescent="0.2">
      <c r="A500" s="12" t="s">
        <v>92</v>
      </c>
      <c r="B500" s="13" t="s">
        <v>6</v>
      </c>
      <c r="C500" s="13"/>
    </row>
    <row r="501" spans="1:3" x14ac:dyDescent="0.2">
      <c r="A501" s="12" t="s">
        <v>93</v>
      </c>
      <c r="B501" s="13" t="s">
        <v>6</v>
      </c>
      <c r="C501" s="13"/>
    </row>
    <row r="502" spans="1:3" x14ac:dyDescent="0.2">
      <c r="A502" s="12" t="s">
        <v>94</v>
      </c>
      <c r="B502" s="13" t="s">
        <v>6</v>
      </c>
      <c r="C502" s="13"/>
    </row>
    <row r="503" spans="1:3" x14ac:dyDescent="0.2">
      <c r="A503" s="12" t="s">
        <v>95</v>
      </c>
      <c r="B503" s="13" t="s">
        <v>6</v>
      </c>
      <c r="C503" s="13"/>
    </row>
    <row r="504" spans="1:3" x14ac:dyDescent="0.2">
      <c r="A504" s="12" t="s">
        <v>96</v>
      </c>
      <c r="B504" s="13" t="s">
        <v>6</v>
      </c>
      <c r="C504" s="13"/>
    </row>
    <row r="505" spans="1:3" x14ac:dyDescent="0.2">
      <c r="A505" s="12" t="s">
        <v>97</v>
      </c>
      <c r="B505" s="13" t="s">
        <v>6</v>
      </c>
      <c r="C505" s="13"/>
    </row>
    <row r="506" spans="1:3" x14ac:dyDescent="0.2">
      <c r="A506" s="12" t="s">
        <v>98</v>
      </c>
      <c r="B506" s="13" t="s">
        <v>6</v>
      </c>
      <c r="C506" s="13"/>
    </row>
    <row r="507" spans="1:3" x14ac:dyDescent="0.2">
      <c r="A507" s="12" t="s">
        <v>99</v>
      </c>
      <c r="B507" s="13" t="s">
        <v>6</v>
      </c>
      <c r="C507" s="13"/>
    </row>
    <row r="508" spans="1:3" x14ac:dyDescent="0.2">
      <c r="A508" s="12" t="s">
        <v>100</v>
      </c>
      <c r="B508" s="13" t="s">
        <v>6</v>
      </c>
      <c r="C508" s="13"/>
    </row>
    <row r="509" spans="1:3" x14ac:dyDescent="0.2">
      <c r="A509" s="12" t="s">
        <v>101</v>
      </c>
      <c r="B509" s="13" t="s">
        <v>6</v>
      </c>
      <c r="C509" s="13"/>
    </row>
    <row r="510" spans="1:3" x14ac:dyDescent="0.2">
      <c r="A510" s="12" t="s">
        <v>102</v>
      </c>
      <c r="B510" s="13" t="s">
        <v>6</v>
      </c>
      <c r="C510" s="13"/>
    </row>
    <row r="511" spans="1:3" x14ac:dyDescent="0.2">
      <c r="A511" s="12" t="s">
        <v>103</v>
      </c>
      <c r="B511" s="13" t="s">
        <v>6</v>
      </c>
      <c r="C511" s="13"/>
    </row>
    <row r="512" spans="1:3" x14ac:dyDescent="0.2">
      <c r="A512" s="12" t="s">
        <v>104</v>
      </c>
      <c r="B512" s="13" t="s">
        <v>6</v>
      </c>
      <c r="C512" s="13"/>
    </row>
    <row r="513" spans="1:3" x14ac:dyDescent="0.2">
      <c r="A513" s="12" t="s">
        <v>105</v>
      </c>
      <c r="B513" s="13" t="s">
        <v>6</v>
      </c>
      <c r="C513" s="13"/>
    </row>
    <row r="514" spans="1:3" x14ac:dyDescent="0.2">
      <c r="A514" s="12" t="s">
        <v>106</v>
      </c>
      <c r="B514" s="13" t="s">
        <v>6</v>
      </c>
      <c r="C514" s="13"/>
    </row>
    <row r="515" spans="1:3" x14ac:dyDescent="0.2">
      <c r="A515" s="12" t="s">
        <v>107</v>
      </c>
      <c r="B515" s="13" t="s">
        <v>6</v>
      </c>
      <c r="C515" s="13"/>
    </row>
    <row r="516" spans="1:3" x14ac:dyDescent="0.2">
      <c r="A516" s="12" t="s">
        <v>108</v>
      </c>
      <c r="B516" s="13" t="s">
        <v>6</v>
      </c>
      <c r="C516" s="13"/>
    </row>
    <row r="517" spans="1:3" x14ac:dyDescent="0.2">
      <c r="A517" s="12" t="s">
        <v>109</v>
      </c>
      <c r="B517" s="13" t="s">
        <v>6</v>
      </c>
      <c r="C517" s="13"/>
    </row>
    <row r="518" spans="1:3" x14ac:dyDescent="0.2">
      <c r="A518" s="12" t="s">
        <v>110</v>
      </c>
      <c r="B518" s="13" t="s">
        <v>6</v>
      </c>
      <c r="C518" s="13"/>
    </row>
    <row r="519" spans="1:3" x14ac:dyDescent="0.2">
      <c r="A519" s="12" t="s">
        <v>111</v>
      </c>
      <c r="B519" s="13" t="s">
        <v>6</v>
      </c>
      <c r="C519" s="13"/>
    </row>
    <row r="520" spans="1:3" x14ac:dyDescent="0.2">
      <c r="A520" s="12" t="s">
        <v>112</v>
      </c>
      <c r="B520" s="13" t="s">
        <v>6</v>
      </c>
      <c r="C520" s="13"/>
    </row>
    <row r="521" spans="1:3" x14ac:dyDescent="0.2">
      <c r="A521" s="12" t="s">
        <v>113</v>
      </c>
      <c r="B521" s="13" t="s">
        <v>6</v>
      </c>
      <c r="C521" s="13"/>
    </row>
    <row r="522" spans="1:3" x14ac:dyDescent="0.2">
      <c r="A522" s="12" t="s">
        <v>114</v>
      </c>
      <c r="B522" s="13" t="s">
        <v>6</v>
      </c>
      <c r="C522" s="13"/>
    </row>
    <row r="523" spans="1:3" x14ac:dyDescent="0.2">
      <c r="A523" s="12" t="s">
        <v>115</v>
      </c>
      <c r="B523" s="13" t="s">
        <v>6</v>
      </c>
      <c r="C523" s="13"/>
    </row>
    <row r="524" spans="1:3" x14ac:dyDescent="0.2">
      <c r="A524" s="12" t="s">
        <v>116</v>
      </c>
      <c r="B524" s="13" t="s">
        <v>6</v>
      </c>
      <c r="C524" s="13"/>
    </row>
    <row r="525" spans="1:3" x14ac:dyDescent="0.2">
      <c r="A525" s="12" t="s">
        <v>117</v>
      </c>
      <c r="B525" s="13" t="s">
        <v>6</v>
      </c>
      <c r="C525" s="13"/>
    </row>
    <row r="526" spans="1:3" x14ac:dyDescent="0.2">
      <c r="A526" s="12" t="s">
        <v>118</v>
      </c>
      <c r="B526" s="13" t="s">
        <v>6</v>
      </c>
      <c r="C526" s="13"/>
    </row>
    <row r="527" spans="1:3" x14ac:dyDescent="0.2">
      <c r="A527" s="12" t="s">
        <v>119</v>
      </c>
      <c r="B527" s="13" t="s">
        <v>6</v>
      </c>
      <c r="C527" s="13"/>
    </row>
    <row r="528" spans="1:3" x14ac:dyDescent="0.2">
      <c r="A528" s="12" t="s">
        <v>120</v>
      </c>
      <c r="B528" s="13" t="s">
        <v>6</v>
      </c>
      <c r="C528" s="13"/>
    </row>
    <row r="529" spans="1:3" x14ac:dyDescent="0.2">
      <c r="A529" s="12" t="s">
        <v>121</v>
      </c>
      <c r="B529" s="13" t="s">
        <v>6</v>
      </c>
      <c r="C529" s="13"/>
    </row>
    <row r="530" spans="1:3" x14ac:dyDescent="0.2">
      <c r="A530" s="12" t="s">
        <v>122</v>
      </c>
      <c r="B530" s="13" t="s">
        <v>6</v>
      </c>
      <c r="C530" s="13"/>
    </row>
    <row r="531" spans="1:3" x14ac:dyDescent="0.2">
      <c r="A531" s="12" t="s">
        <v>123</v>
      </c>
      <c r="B531" s="13" t="s">
        <v>6</v>
      </c>
      <c r="C531" s="13"/>
    </row>
    <row r="532" spans="1:3" x14ac:dyDescent="0.2">
      <c r="A532" s="12" t="s">
        <v>124</v>
      </c>
      <c r="B532" s="13" t="s">
        <v>6</v>
      </c>
      <c r="C532" s="13"/>
    </row>
    <row r="533" spans="1:3" x14ac:dyDescent="0.2">
      <c r="A533" s="12" t="s">
        <v>125</v>
      </c>
      <c r="B533" s="13" t="s">
        <v>6</v>
      </c>
      <c r="C533" s="13"/>
    </row>
    <row r="534" spans="1:3" x14ac:dyDescent="0.2">
      <c r="A534" s="12" t="s">
        <v>126</v>
      </c>
      <c r="B534" s="13" t="s">
        <v>6</v>
      </c>
      <c r="C534" s="13"/>
    </row>
    <row r="535" spans="1:3" x14ac:dyDescent="0.2">
      <c r="A535" s="12" t="s">
        <v>127</v>
      </c>
      <c r="B535" s="13" t="s">
        <v>6</v>
      </c>
      <c r="C535" s="13"/>
    </row>
    <row r="536" spans="1:3" x14ac:dyDescent="0.2">
      <c r="A536" s="12" t="s">
        <v>128</v>
      </c>
      <c r="B536" s="13" t="s">
        <v>6</v>
      </c>
      <c r="C536" s="13"/>
    </row>
    <row r="537" spans="1:3" x14ac:dyDescent="0.2">
      <c r="A537" s="12" t="s">
        <v>129</v>
      </c>
      <c r="B537" s="13" t="s">
        <v>6</v>
      </c>
      <c r="C537" s="13"/>
    </row>
    <row r="538" spans="1:3" x14ac:dyDescent="0.2">
      <c r="A538" s="12" t="s">
        <v>130</v>
      </c>
      <c r="B538" s="13" t="s">
        <v>6</v>
      </c>
      <c r="C538" s="13"/>
    </row>
    <row r="539" spans="1:3" x14ac:dyDescent="0.2">
      <c r="A539" s="12" t="s">
        <v>131</v>
      </c>
      <c r="B539" s="13" t="s">
        <v>6</v>
      </c>
      <c r="C539" s="13"/>
    </row>
    <row r="540" spans="1:3" x14ac:dyDescent="0.2">
      <c r="A540" s="12" t="s">
        <v>132</v>
      </c>
      <c r="B540" s="13" t="s">
        <v>6</v>
      </c>
      <c r="C540" s="13"/>
    </row>
    <row r="541" spans="1:3" x14ac:dyDescent="0.2">
      <c r="A541" s="12" t="s">
        <v>133</v>
      </c>
      <c r="B541" s="13" t="s">
        <v>6</v>
      </c>
      <c r="C541" s="13"/>
    </row>
    <row r="542" spans="1:3" x14ac:dyDescent="0.2">
      <c r="A542" s="12" t="s">
        <v>134</v>
      </c>
      <c r="B542" s="13" t="s">
        <v>6</v>
      </c>
      <c r="C542" s="13"/>
    </row>
    <row r="543" spans="1:3" x14ac:dyDescent="0.2">
      <c r="A543" s="12" t="s">
        <v>135</v>
      </c>
      <c r="B543" s="13" t="s">
        <v>6</v>
      </c>
      <c r="C543" s="13"/>
    </row>
    <row r="544" spans="1:3" x14ac:dyDescent="0.2">
      <c r="A544" s="12" t="s">
        <v>136</v>
      </c>
      <c r="B544" s="13" t="s">
        <v>6</v>
      </c>
      <c r="C544" s="13"/>
    </row>
    <row r="545" spans="1:3" x14ac:dyDescent="0.2">
      <c r="A545" s="12" t="s">
        <v>137</v>
      </c>
      <c r="B545" s="13" t="s">
        <v>6</v>
      </c>
      <c r="C545" s="13"/>
    </row>
    <row r="546" spans="1:3" x14ac:dyDescent="0.2">
      <c r="A546" s="12" t="s">
        <v>138</v>
      </c>
      <c r="B546" s="13" t="s">
        <v>6</v>
      </c>
      <c r="C546" s="13"/>
    </row>
    <row r="547" spans="1:3" x14ac:dyDescent="0.2">
      <c r="A547" s="12" t="s">
        <v>139</v>
      </c>
      <c r="B547" s="13" t="s">
        <v>6</v>
      </c>
      <c r="C547" s="13"/>
    </row>
    <row r="548" spans="1:3" x14ac:dyDescent="0.2">
      <c r="A548" s="12" t="s">
        <v>140</v>
      </c>
      <c r="B548" s="13" t="s">
        <v>6</v>
      </c>
      <c r="C548" s="13"/>
    </row>
    <row r="549" spans="1:3" x14ac:dyDescent="0.2">
      <c r="A549" s="12" t="s">
        <v>141</v>
      </c>
      <c r="B549" s="13" t="s">
        <v>6</v>
      </c>
      <c r="C549" s="13"/>
    </row>
    <row r="550" spans="1:3" x14ac:dyDescent="0.2">
      <c r="A550" s="12" t="s">
        <v>142</v>
      </c>
      <c r="B550" s="13" t="s">
        <v>6</v>
      </c>
      <c r="C550" s="13"/>
    </row>
    <row r="551" spans="1:3" x14ac:dyDescent="0.2">
      <c r="A551" s="12" t="s">
        <v>143</v>
      </c>
      <c r="B551" s="13" t="s">
        <v>6</v>
      </c>
      <c r="C551" s="13"/>
    </row>
    <row r="552" spans="1:3" x14ac:dyDescent="0.2">
      <c r="A552" s="12" t="s">
        <v>144</v>
      </c>
      <c r="B552" s="13" t="s">
        <v>6</v>
      </c>
      <c r="C552" s="13"/>
    </row>
    <row r="553" spans="1:3" x14ac:dyDescent="0.2">
      <c r="A553" s="12" t="s">
        <v>145</v>
      </c>
      <c r="B553" s="13" t="s">
        <v>6</v>
      </c>
      <c r="C553" s="13"/>
    </row>
    <row r="554" spans="1:3" x14ac:dyDescent="0.2">
      <c r="A554" s="12" t="s">
        <v>146</v>
      </c>
      <c r="B554" s="13" t="s">
        <v>6</v>
      </c>
      <c r="C554" s="13"/>
    </row>
    <row r="555" spans="1:3" x14ac:dyDescent="0.2">
      <c r="A555" s="12" t="s">
        <v>147</v>
      </c>
      <c r="B555" s="13" t="s">
        <v>6</v>
      </c>
      <c r="C555" s="13"/>
    </row>
    <row r="556" spans="1:3" x14ac:dyDescent="0.2">
      <c r="A556" s="12" t="s">
        <v>148</v>
      </c>
      <c r="B556" s="13" t="s">
        <v>6</v>
      </c>
      <c r="C556" s="13"/>
    </row>
    <row r="557" spans="1:3" x14ac:dyDescent="0.2">
      <c r="A557" s="12" t="s">
        <v>149</v>
      </c>
      <c r="B557" s="13" t="s">
        <v>6</v>
      </c>
      <c r="C557" s="13"/>
    </row>
    <row r="558" spans="1:3" x14ac:dyDescent="0.2">
      <c r="A558" s="12" t="s">
        <v>150</v>
      </c>
      <c r="B558" s="13" t="s">
        <v>6</v>
      </c>
      <c r="C558" s="13"/>
    </row>
    <row r="559" spans="1:3" x14ac:dyDescent="0.2">
      <c r="A559" s="12" t="s">
        <v>151</v>
      </c>
      <c r="B559" s="13" t="s">
        <v>6</v>
      </c>
      <c r="C559" s="13"/>
    </row>
    <row r="560" spans="1:3" x14ac:dyDescent="0.2">
      <c r="A560" s="12" t="s">
        <v>152</v>
      </c>
      <c r="B560" s="13" t="s">
        <v>6</v>
      </c>
      <c r="C560" s="13"/>
    </row>
    <row r="561" spans="1:3" x14ac:dyDescent="0.2">
      <c r="A561" s="12" t="s">
        <v>153</v>
      </c>
      <c r="B561" s="13" t="s">
        <v>6</v>
      </c>
      <c r="C561" s="13"/>
    </row>
    <row r="562" spans="1:3" x14ac:dyDescent="0.2">
      <c r="A562" s="12" t="s">
        <v>154</v>
      </c>
      <c r="B562" s="13" t="s">
        <v>6</v>
      </c>
      <c r="C562" s="13"/>
    </row>
    <row r="563" spans="1:3" x14ac:dyDescent="0.2">
      <c r="A563" s="12" t="s">
        <v>155</v>
      </c>
      <c r="B563" s="13" t="s">
        <v>6</v>
      </c>
      <c r="C563" s="13"/>
    </row>
    <row r="564" spans="1:3" x14ac:dyDescent="0.2">
      <c r="A564" s="12" t="s">
        <v>156</v>
      </c>
      <c r="B564" s="13" t="s">
        <v>6</v>
      </c>
      <c r="C564" s="13"/>
    </row>
    <row r="565" spans="1:3" x14ac:dyDescent="0.2">
      <c r="A565" s="12" t="s">
        <v>157</v>
      </c>
      <c r="B565" s="13" t="s">
        <v>6</v>
      </c>
      <c r="C565" s="13"/>
    </row>
    <row r="566" spans="1:3" x14ac:dyDescent="0.2">
      <c r="A566" s="12" t="s">
        <v>158</v>
      </c>
      <c r="B566" s="13" t="s">
        <v>6</v>
      </c>
      <c r="C566" s="13"/>
    </row>
    <row r="567" spans="1:3" x14ac:dyDescent="0.2">
      <c r="A567" s="12" t="s">
        <v>159</v>
      </c>
      <c r="B567" s="13" t="s">
        <v>6</v>
      </c>
      <c r="C567" s="13"/>
    </row>
    <row r="568" spans="1:3" x14ac:dyDescent="0.2">
      <c r="A568" s="12" t="s">
        <v>160</v>
      </c>
      <c r="B568" s="13" t="s">
        <v>6</v>
      </c>
      <c r="C568" s="13"/>
    </row>
    <row r="569" spans="1:3" x14ac:dyDescent="0.2">
      <c r="A569" s="12" t="s">
        <v>161</v>
      </c>
      <c r="B569" s="13" t="s">
        <v>6</v>
      </c>
      <c r="C569" s="13"/>
    </row>
    <row r="570" spans="1:3" x14ac:dyDescent="0.2">
      <c r="A570" s="12" t="s">
        <v>162</v>
      </c>
      <c r="B570" s="13" t="s">
        <v>6</v>
      </c>
      <c r="C570" s="13"/>
    </row>
    <row r="571" spans="1:3" x14ac:dyDescent="0.2">
      <c r="A571" s="12" t="s">
        <v>163</v>
      </c>
      <c r="B571" s="13" t="s">
        <v>6</v>
      </c>
      <c r="C571" s="13"/>
    </row>
    <row r="572" spans="1:3" x14ac:dyDescent="0.2">
      <c r="A572" s="12" t="s">
        <v>164</v>
      </c>
      <c r="B572" s="13" t="s">
        <v>6</v>
      </c>
      <c r="C572" s="13"/>
    </row>
    <row r="573" spans="1:3" x14ac:dyDescent="0.2">
      <c r="A573" s="12" t="s">
        <v>165</v>
      </c>
      <c r="B573" s="13" t="s">
        <v>6</v>
      </c>
      <c r="C573" s="13"/>
    </row>
    <row r="574" spans="1:3" x14ac:dyDescent="0.2">
      <c r="A574" s="12" t="s">
        <v>166</v>
      </c>
      <c r="B574" s="13" t="s">
        <v>6</v>
      </c>
      <c r="C574" s="13"/>
    </row>
    <row r="575" spans="1:3" x14ac:dyDescent="0.2">
      <c r="A575" s="12" t="s">
        <v>167</v>
      </c>
      <c r="B575" s="13" t="s">
        <v>6</v>
      </c>
      <c r="C575" s="13"/>
    </row>
    <row r="576" spans="1:3" x14ac:dyDescent="0.2">
      <c r="A576" s="12" t="s">
        <v>168</v>
      </c>
      <c r="B576" s="13" t="s">
        <v>6</v>
      </c>
      <c r="C576" s="13"/>
    </row>
    <row r="577" spans="1:3" x14ac:dyDescent="0.2">
      <c r="A577" s="12" t="s">
        <v>169</v>
      </c>
      <c r="B577" s="13" t="s">
        <v>6</v>
      </c>
      <c r="C577" s="13"/>
    </row>
    <row r="578" spans="1:3" x14ac:dyDescent="0.2">
      <c r="A578" s="12" t="s">
        <v>170</v>
      </c>
      <c r="B578" s="13" t="s">
        <v>6</v>
      </c>
      <c r="C578" s="13"/>
    </row>
    <row r="579" spans="1:3" x14ac:dyDescent="0.2">
      <c r="A579" s="12" t="s">
        <v>171</v>
      </c>
      <c r="B579" s="13" t="s">
        <v>6</v>
      </c>
      <c r="C579" s="13"/>
    </row>
    <row r="580" spans="1:3" x14ac:dyDescent="0.2">
      <c r="A580" s="12" t="s">
        <v>172</v>
      </c>
      <c r="B580" s="13" t="s">
        <v>6</v>
      </c>
      <c r="C580" s="13"/>
    </row>
    <row r="581" spans="1:3" x14ac:dyDescent="0.2">
      <c r="A581" s="12" t="s">
        <v>173</v>
      </c>
      <c r="B581" s="13" t="s">
        <v>6</v>
      </c>
      <c r="C581" s="13"/>
    </row>
    <row r="582" spans="1:3" x14ac:dyDescent="0.2">
      <c r="A582" s="12" t="s">
        <v>174</v>
      </c>
      <c r="B582" s="13" t="s">
        <v>6</v>
      </c>
      <c r="C582" s="13"/>
    </row>
    <row r="583" spans="1:3" x14ac:dyDescent="0.2">
      <c r="A583" s="12" t="s">
        <v>175</v>
      </c>
      <c r="B583" s="13" t="s">
        <v>6</v>
      </c>
      <c r="C583" s="13"/>
    </row>
    <row r="584" spans="1:3" x14ac:dyDescent="0.2">
      <c r="A584" s="12" t="s">
        <v>176</v>
      </c>
      <c r="B584" s="13" t="s">
        <v>6</v>
      </c>
      <c r="C584" s="13"/>
    </row>
    <row r="585" spans="1:3" x14ac:dyDescent="0.2">
      <c r="A585" s="12" t="s">
        <v>177</v>
      </c>
      <c r="B585" s="13" t="s">
        <v>6</v>
      </c>
      <c r="C585" s="13"/>
    </row>
    <row r="586" spans="1:3" x14ac:dyDescent="0.2">
      <c r="A586" s="12" t="s">
        <v>178</v>
      </c>
      <c r="B586" s="13" t="s">
        <v>6</v>
      </c>
      <c r="C586" s="13"/>
    </row>
    <row r="587" spans="1:3" x14ac:dyDescent="0.2">
      <c r="A587" s="12" t="s">
        <v>179</v>
      </c>
      <c r="B587" s="13" t="s">
        <v>6</v>
      </c>
      <c r="C587" s="13"/>
    </row>
    <row r="588" spans="1:3" x14ac:dyDescent="0.2">
      <c r="A588" s="12" t="s">
        <v>180</v>
      </c>
      <c r="B588" s="13" t="s">
        <v>6</v>
      </c>
      <c r="C588" s="13"/>
    </row>
    <row r="589" spans="1:3" x14ac:dyDescent="0.2">
      <c r="A589" s="12" t="s">
        <v>181</v>
      </c>
      <c r="B589" s="13" t="s">
        <v>6</v>
      </c>
      <c r="C589" s="13"/>
    </row>
    <row r="590" spans="1:3" x14ac:dyDescent="0.2">
      <c r="A590" s="12" t="s">
        <v>182</v>
      </c>
      <c r="B590" s="13" t="s">
        <v>6</v>
      </c>
      <c r="C590" s="13"/>
    </row>
    <row r="591" spans="1:3" x14ac:dyDescent="0.2">
      <c r="A591" s="12" t="s">
        <v>183</v>
      </c>
      <c r="B591" s="13" t="s">
        <v>6</v>
      </c>
      <c r="C591" s="13"/>
    </row>
    <row r="592" spans="1:3" x14ac:dyDescent="0.2">
      <c r="A592" s="12" t="s">
        <v>184</v>
      </c>
      <c r="B592" s="13" t="s">
        <v>6</v>
      </c>
      <c r="C592" s="13"/>
    </row>
    <row r="593" spans="1:3" x14ac:dyDescent="0.2">
      <c r="A593" s="12" t="s">
        <v>185</v>
      </c>
      <c r="B593" s="13" t="s">
        <v>6</v>
      </c>
      <c r="C593" s="13"/>
    </row>
    <row r="594" spans="1:3" x14ac:dyDescent="0.2">
      <c r="A594" s="12" t="s">
        <v>186</v>
      </c>
      <c r="B594" s="13" t="s">
        <v>6</v>
      </c>
      <c r="C594" s="13"/>
    </row>
    <row r="595" spans="1:3" x14ac:dyDescent="0.2">
      <c r="A595" s="12" t="s">
        <v>187</v>
      </c>
      <c r="B595" s="13" t="s">
        <v>6</v>
      </c>
      <c r="C595" s="13"/>
    </row>
    <row r="596" spans="1:3" x14ac:dyDescent="0.2">
      <c r="A596" s="12" t="s">
        <v>188</v>
      </c>
      <c r="B596" s="13" t="s">
        <v>6</v>
      </c>
      <c r="C596" s="13"/>
    </row>
    <row r="597" spans="1:3" x14ac:dyDescent="0.2">
      <c r="A597" s="12" t="s">
        <v>189</v>
      </c>
      <c r="B597" s="13" t="s">
        <v>6</v>
      </c>
      <c r="C597" s="13"/>
    </row>
    <row r="598" spans="1:3" x14ac:dyDescent="0.2">
      <c r="A598" s="12" t="s">
        <v>190</v>
      </c>
      <c r="B598" s="13" t="s">
        <v>6</v>
      </c>
      <c r="C598" s="13"/>
    </row>
    <row r="599" spans="1:3" x14ac:dyDescent="0.2">
      <c r="A599" s="12" t="s">
        <v>191</v>
      </c>
      <c r="B599" s="13" t="s">
        <v>6</v>
      </c>
      <c r="C599" s="13"/>
    </row>
    <row r="600" spans="1:3" x14ac:dyDescent="0.2">
      <c r="A600" s="12" t="s">
        <v>192</v>
      </c>
      <c r="B600" s="13" t="s">
        <v>6</v>
      </c>
      <c r="C600" s="13"/>
    </row>
    <row r="601" spans="1:3" x14ac:dyDescent="0.2">
      <c r="A601" s="12" t="s">
        <v>193</v>
      </c>
      <c r="B601" s="13" t="s">
        <v>6</v>
      </c>
      <c r="C601" s="13"/>
    </row>
    <row r="602" spans="1:3" x14ac:dyDescent="0.2">
      <c r="A602" s="12" t="s">
        <v>194</v>
      </c>
      <c r="B602" s="13" t="s">
        <v>6</v>
      </c>
      <c r="C602" s="13"/>
    </row>
    <row r="603" spans="1:3" x14ac:dyDescent="0.2">
      <c r="A603" s="12" t="s">
        <v>195</v>
      </c>
      <c r="B603" s="13" t="s">
        <v>6</v>
      </c>
      <c r="C603" s="13"/>
    </row>
    <row r="604" spans="1:3" x14ac:dyDescent="0.2">
      <c r="A604" s="12" t="s">
        <v>196</v>
      </c>
      <c r="B604" s="13" t="s">
        <v>6</v>
      </c>
      <c r="C604" s="13"/>
    </row>
    <row r="605" spans="1:3" x14ac:dyDescent="0.2">
      <c r="A605" s="12" t="s">
        <v>197</v>
      </c>
      <c r="B605" s="13" t="s">
        <v>6</v>
      </c>
      <c r="C605" s="13"/>
    </row>
    <row r="606" spans="1:3" x14ac:dyDescent="0.2">
      <c r="A606" s="12" t="s">
        <v>198</v>
      </c>
      <c r="B606" s="13" t="s">
        <v>6</v>
      </c>
      <c r="C606" s="13"/>
    </row>
    <row r="607" spans="1:3" x14ac:dyDescent="0.2">
      <c r="A607" s="12" t="s">
        <v>199</v>
      </c>
      <c r="B607" s="13" t="s">
        <v>6</v>
      </c>
      <c r="C607" s="13"/>
    </row>
    <row r="608" spans="1:3" x14ac:dyDescent="0.2">
      <c r="A608" s="12" t="s">
        <v>200</v>
      </c>
      <c r="B608" s="13" t="s">
        <v>6</v>
      </c>
      <c r="C608" s="13"/>
    </row>
    <row r="609" spans="1:3" x14ac:dyDescent="0.2">
      <c r="A609" s="12" t="s">
        <v>201</v>
      </c>
      <c r="B609" s="13" t="s">
        <v>6</v>
      </c>
      <c r="C609" s="13"/>
    </row>
    <row r="610" spans="1:3" x14ac:dyDescent="0.2">
      <c r="A610" s="12" t="s">
        <v>202</v>
      </c>
      <c r="B610" s="13" t="s">
        <v>6</v>
      </c>
      <c r="C610" s="13"/>
    </row>
    <row r="611" spans="1:3" x14ac:dyDescent="0.2">
      <c r="A611" s="12" t="s">
        <v>203</v>
      </c>
      <c r="B611" s="13" t="s">
        <v>6</v>
      </c>
      <c r="C611" s="13"/>
    </row>
    <row r="612" spans="1:3" x14ac:dyDescent="0.2">
      <c r="A612" s="12" t="s">
        <v>204</v>
      </c>
      <c r="B612" s="13" t="s">
        <v>6</v>
      </c>
      <c r="C612" s="13"/>
    </row>
    <row r="613" spans="1:3" x14ac:dyDescent="0.2">
      <c r="A613" s="12" t="s">
        <v>205</v>
      </c>
      <c r="B613" s="13" t="s">
        <v>6</v>
      </c>
      <c r="C613" s="13"/>
    </row>
    <row r="614" spans="1:3" x14ac:dyDescent="0.2">
      <c r="A614" s="12" t="s">
        <v>206</v>
      </c>
      <c r="B614" s="13" t="s">
        <v>6</v>
      </c>
      <c r="C614" s="13"/>
    </row>
    <row r="615" spans="1:3" x14ac:dyDescent="0.2">
      <c r="A615" s="12" t="s">
        <v>207</v>
      </c>
      <c r="B615" s="13" t="s">
        <v>6</v>
      </c>
      <c r="C615" s="13"/>
    </row>
    <row r="616" spans="1:3" x14ac:dyDescent="0.2">
      <c r="A616" s="12" t="s">
        <v>208</v>
      </c>
      <c r="B616" s="13" t="s">
        <v>6</v>
      </c>
      <c r="C616" s="13"/>
    </row>
    <row r="617" spans="1:3" x14ac:dyDescent="0.2">
      <c r="A617" s="12" t="s">
        <v>209</v>
      </c>
      <c r="B617" s="13" t="s">
        <v>6</v>
      </c>
      <c r="C617" s="13"/>
    </row>
    <row r="618" spans="1:3" x14ac:dyDescent="0.2">
      <c r="A618" s="12" t="s">
        <v>210</v>
      </c>
      <c r="B618" s="13" t="s">
        <v>6</v>
      </c>
      <c r="C618" s="13"/>
    </row>
    <row r="619" spans="1:3" x14ac:dyDescent="0.2">
      <c r="A619" s="12" t="s">
        <v>211</v>
      </c>
      <c r="B619" s="13" t="s">
        <v>6</v>
      </c>
      <c r="C619" s="13"/>
    </row>
    <row r="620" spans="1:3" x14ac:dyDescent="0.2">
      <c r="A620" s="12" t="s">
        <v>212</v>
      </c>
      <c r="B620" s="13" t="s">
        <v>6</v>
      </c>
      <c r="C620" s="13"/>
    </row>
    <row r="621" spans="1:3" x14ac:dyDescent="0.2">
      <c r="A621" s="12" t="s">
        <v>213</v>
      </c>
      <c r="B621" s="13" t="s">
        <v>6</v>
      </c>
      <c r="C621" s="13"/>
    </row>
    <row r="622" spans="1:3" x14ac:dyDescent="0.2">
      <c r="A622" s="12" t="s">
        <v>214</v>
      </c>
      <c r="B622" s="13" t="s">
        <v>6</v>
      </c>
      <c r="C622" s="13"/>
    </row>
    <row r="623" spans="1:3" x14ac:dyDescent="0.2">
      <c r="A623" s="12" t="s">
        <v>215</v>
      </c>
      <c r="B623" s="13" t="s">
        <v>6</v>
      </c>
      <c r="C623" s="13"/>
    </row>
    <row r="624" spans="1:3" x14ac:dyDescent="0.2">
      <c r="A624" s="12" t="s">
        <v>216</v>
      </c>
      <c r="B624" s="13" t="s">
        <v>6</v>
      </c>
      <c r="C624" s="13"/>
    </row>
    <row r="625" spans="1:3" x14ac:dyDescent="0.2">
      <c r="A625" s="12" t="s">
        <v>217</v>
      </c>
      <c r="B625" s="13" t="s">
        <v>6</v>
      </c>
      <c r="C625" s="13"/>
    </row>
    <row r="626" spans="1:3" x14ac:dyDescent="0.2">
      <c r="A626" s="12" t="s">
        <v>218</v>
      </c>
      <c r="B626" s="13" t="s">
        <v>6</v>
      </c>
      <c r="C626" s="13"/>
    </row>
    <row r="627" spans="1:3" x14ac:dyDescent="0.2">
      <c r="A627" s="12" t="s">
        <v>219</v>
      </c>
      <c r="B627" s="13" t="s">
        <v>6</v>
      </c>
      <c r="C627" s="13"/>
    </row>
    <row r="628" spans="1:3" x14ac:dyDescent="0.2">
      <c r="A628" s="12" t="s">
        <v>220</v>
      </c>
      <c r="B628" s="13" t="s">
        <v>6</v>
      </c>
      <c r="C628" s="13"/>
    </row>
    <row r="629" spans="1:3" x14ac:dyDescent="0.2">
      <c r="A629" s="12" t="s">
        <v>221</v>
      </c>
      <c r="B629" s="13" t="s">
        <v>6</v>
      </c>
      <c r="C629" s="13"/>
    </row>
    <row r="630" spans="1:3" x14ac:dyDescent="0.2">
      <c r="A630" s="12" t="s">
        <v>222</v>
      </c>
      <c r="B630" s="13" t="s">
        <v>6</v>
      </c>
      <c r="C630" s="13"/>
    </row>
    <row r="631" spans="1:3" x14ac:dyDescent="0.2">
      <c r="A631" s="12" t="s">
        <v>223</v>
      </c>
      <c r="B631" s="13" t="s">
        <v>6</v>
      </c>
      <c r="C631" s="13"/>
    </row>
    <row r="632" spans="1:3" x14ac:dyDescent="0.2">
      <c r="A632" s="12" t="s">
        <v>224</v>
      </c>
      <c r="B632" s="13" t="s">
        <v>6</v>
      </c>
      <c r="C632" s="13"/>
    </row>
    <row r="633" spans="1:3" x14ac:dyDescent="0.2">
      <c r="A633" s="12" t="s">
        <v>225</v>
      </c>
      <c r="B633" s="13" t="s">
        <v>6</v>
      </c>
      <c r="C633" s="13"/>
    </row>
    <row r="634" spans="1:3" x14ac:dyDescent="0.2">
      <c r="A634" s="12" t="s">
        <v>226</v>
      </c>
      <c r="B634" s="13" t="s">
        <v>6</v>
      </c>
      <c r="C634" s="13"/>
    </row>
    <row r="635" spans="1:3" x14ac:dyDescent="0.2">
      <c r="A635" s="12" t="s">
        <v>227</v>
      </c>
      <c r="B635" s="13" t="s">
        <v>6</v>
      </c>
      <c r="C635" s="13"/>
    </row>
    <row r="636" spans="1:3" x14ac:dyDescent="0.2">
      <c r="A636" s="12" t="s">
        <v>228</v>
      </c>
      <c r="B636" s="13" t="s">
        <v>6</v>
      </c>
      <c r="C636" s="13"/>
    </row>
    <row r="637" spans="1:3" x14ac:dyDescent="0.2">
      <c r="A637" s="12" t="s">
        <v>229</v>
      </c>
      <c r="B637" s="13" t="s">
        <v>6</v>
      </c>
      <c r="C637" s="13"/>
    </row>
    <row r="638" spans="1:3" x14ac:dyDescent="0.2">
      <c r="A638" s="12" t="s">
        <v>230</v>
      </c>
      <c r="B638" s="13" t="s">
        <v>6</v>
      </c>
      <c r="C638" s="13"/>
    </row>
    <row r="639" spans="1:3" x14ac:dyDescent="0.2">
      <c r="A639" s="12" t="s">
        <v>231</v>
      </c>
      <c r="B639" s="13" t="s">
        <v>6</v>
      </c>
      <c r="C639" s="13"/>
    </row>
    <row r="640" spans="1:3" x14ac:dyDescent="0.2">
      <c r="A640" s="12" t="s">
        <v>232</v>
      </c>
      <c r="B640" s="13" t="s">
        <v>6</v>
      </c>
      <c r="C640" s="13"/>
    </row>
    <row r="641" spans="1:3" x14ac:dyDescent="0.2">
      <c r="A641" s="12" t="s">
        <v>233</v>
      </c>
      <c r="B641" s="13" t="s">
        <v>6</v>
      </c>
      <c r="C641" s="13"/>
    </row>
    <row r="642" spans="1:3" x14ac:dyDescent="0.2">
      <c r="A642" s="12" t="s">
        <v>234</v>
      </c>
      <c r="B642" s="13" t="s">
        <v>6</v>
      </c>
      <c r="C642" s="13"/>
    </row>
    <row r="643" spans="1:3" x14ac:dyDescent="0.2">
      <c r="A643" s="12" t="s">
        <v>235</v>
      </c>
      <c r="B643" s="13" t="s">
        <v>6</v>
      </c>
      <c r="C643" s="13"/>
    </row>
    <row r="644" spans="1:3" x14ac:dyDescent="0.2">
      <c r="A644" s="12" t="s">
        <v>236</v>
      </c>
      <c r="B644" s="13" t="s">
        <v>6</v>
      </c>
      <c r="C644" s="13"/>
    </row>
    <row r="645" spans="1:3" x14ac:dyDescent="0.2">
      <c r="A645" s="12" t="s">
        <v>237</v>
      </c>
      <c r="B645" s="13" t="s">
        <v>6</v>
      </c>
      <c r="C645" s="13"/>
    </row>
    <row r="646" spans="1:3" x14ac:dyDescent="0.2">
      <c r="A646" s="12" t="s">
        <v>238</v>
      </c>
      <c r="B646" s="13" t="s">
        <v>6</v>
      </c>
      <c r="C646" s="13"/>
    </row>
    <row r="647" spans="1:3" x14ac:dyDescent="0.2">
      <c r="A647" s="12" t="s">
        <v>239</v>
      </c>
      <c r="B647" s="13" t="s">
        <v>6</v>
      </c>
      <c r="C647" s="13"/>
    </row>
    <row r="648" spans="1:3" x14ac:dyDescent="0.2">
      <c r="A648" s="12" t="s">
        <v>240</v>
      </c>
      <c r="B648" s="13" t="s">
        <v>6</v>
      </c>
      <c r="C648" s="13"/>
    </row>
    <row r="649" spans="1:3" x14ac:dyDescent="0.2">
      <c r="A649" s="12" t="s">
        <v>241</v>
      </c>
      <c r="B649" s="13" t="s">
        <v>6</v>
      </c>
      <c r="C649" s="13"/>
    </row>
    <row r="650" spans="1:3" x14ac:dyDescent="0.2">
      <c r="A650" s="12" t="s">
        <v>242</v>
      </c>
      <c r="B650" s="13" t="s">
        <v>6</v>
      </c>
      <c r="C650" s="13"/>
    </row>
    <row r="651" spans="1:3" x14ac:dyDescent="0.2">
      <c r="A651" s="12" t="s">
        <v>243</v>
      </c>
      <c r="B651" s="13" t="s">
        <v>6</v>
      </c>
      <c r="C651" s="13"/>
    </row>
    <row r="652" spans="1:3" x14ac:dyDescent="0.2">
      <c r="A652" s="12" t="s">
        <v>244</v>
      </c>
      <c r="B652" s="13" t="s">
        <v>6</v>
      </c>
      <c r="C652" s="13"/>
    </row>
    <row r="653" spans="1:3" x14ac:dyDescent="0.2">
      <c r="A653" s="12" t="s">
        <v>245</v>
      </c>
      <c r="B653" s="13" t="s">
        <v>6</v>
      </c>
      <c r="C653" s="13"/>
    </row>
    <row r="654" spans="1:3" x14ac:dyDescent="0.2">
      <c r="A654" s="12" t="s">
        <v>246</v>
      </c>
      <c r="B654" s="13" t="s">
        <v>6</v>
      </c>
      <c r="C654" s="13"/>
    </row>
    <row r="655" spans="1:3" x14ac:dyDescent="0.2">
      <c r="A655" s="12" t="s">
        <v>247</v>
      </c>
      <c r="B655" s="13" t="s">
        <v>6</v>
      </c>
      <c r="C655" s="13"/>
    </row>
    <row r="656" spans="1:3" x14ac:dyDescent="0.2">
      <c r="A656" s="12" t="s">
        <v>248</v>
      </c>
      <c r="B656" s="13" t="s">
        <v>6</v>
      </c>
      <c r="C656" s="13"/>
    </row>
    <row r="657" spans="1:3" x14ac:dyDescent="0.2">
      <c r="A657" s="12" t="s">
        <v>249</v>
      </c>
      <c r="B657" s="13" t="s">
        <v>6</v>
      </c>
      <c r="C657" s="13"/>
    </row>
    <row r="658" spans="1:3" x14ac:dyDescent="0.2">
      <c r="A658" s="12" t="s">
        <v>250</v>
      </c>
      <c r="B658" s="13" t="s">
        <v>6</v>
      </c>
      <c r="C658" s="13"/>
    </row>
    <row r="659" spans="1:3" x14ac:dyDescent="0.2">
      <c r="A659" s="12" t="s">
        <v>251</v>
      </c>
      <c r="B659" s="13" t="s">
        <v>6</v>
      </c>
      <c r="C659" s="13"/>
    </row>
    <row r="660" spans="1:3" x14ac:dyDescent="0.2">
      <c r="A660" s="12" t="s">
        <v>252</v>
      </c>
      <c r="B660" s="13" t="s">
        <v>6</v>
      </c>
      <c r="C660" s="13"/>
    </row>
    <row r="661" spans="1:3" x14ac:dyDescent="0.2">
      <c r="A661" s="12" t="s">
        <v>253</v>
      </c>
      <c r="B661" s="13" t="s">
        <v>6</v>
      </c>
      <c r="C661" s="13"/>
    </row>
    <row r="662" spans="1:3" x14ac:dyDescent="0.2">
      <c r="A662" s="12" t="s">
        <v>254</v>
      </c>
      <c r="B662" s="13" t="s">
        <v>6</v>
      </c>
      <c r="C662" s="13"/>
    </row>
    <row r="663" spans="1:3" x14ac:dyDescent="0.2">
      <c r="A663" s="12" t="s">
        <v>255</v>
      </c>
      <c r="B663" s="13" t="s">
        <v>6</v>
      </c>
      <c r="C663" s="13"/>
    </row>
    <row r="664" spans="1:3" x14ac:dyDescent="0.2">
      <c r="A664" s="12" t="s">
        <v>256</v>
      </c>
      <c r="B664" s="13" t="s">
        <v>6</v>
      </c>
      <c r="C664" s="13"/>
    </row>
    <row r="665" spans="1:3" x14ac:dyDescent="0.2">
      <c r="A665" s="12" t="s">
        <v>257</v>
      </c>
      <c r="B665" s="13" t="s">
        <v>6</v>
      </c>
      <c r="C665" s="13"/>
    </row>
    <row r="666" spans="1:3" x14ac:dyDescent="0.2">
      <c r="A666" s="12" t="s">
        <v>258</v>
      </c>
      <c r="B666" s="13" t="s">
        <v>6</v>
      </c>
      <c r="C666" s="13"/>
    </row>
    <row r="667" spans="1:3" x14ac:dyDescent="0.2">
      <c r="A667" s="12" t="s">
        <v>259</v>
      </c>
      <c r="B667" s="13" t="s">
        <v>6</v>
      </c>
      <c r="C667" s="13"/>
    </row>
    <row r="668" spans="1:3" x14ac:dyDescent="0.2">
      <c r="A668" s="12" t="s">
        <v>260</v>
      </c>
      <c r="B668" s="13" t="s">
        <v>6</v>
      </c>
      <c r="C668" s="13"/>
    </row>
    <row r="669" spans="1:3" x14ac:dyDescent="0.2">
      <c r="A669" s="12" t="s">
        <v>261</v>
      </c>
      <c r="B669" s="13" t="s">
        <v>6</v>
      </c>
      <c r="C669" s="13"/>
    </row>
    <row r="670" spans="1:3" x14ac:dyDescent="0.2">
      <c r="A670" s="12" t="s">
        <v>262</v>
      </c>
      <c r="B670" s="13" t="s">
        <v>6</v>
      </c>
      <c r="C670" s="13"/>
    </row>
    <row r="671" spans="1:3" x14ac:dyDescent="0.2">
      <c r="A671" s="12" t="s">
        <v>263</v>
      </c>
      <c r="B671" s="13" t="s">
        <v>6</v>
      </c>
      <c r="C671" s="13"/>
    </row>
    <row r="672" spans="1:3" x14ac:dyDescent="0.2">
      <c r="A672" s="12" t="s">
        <v>264</v>
      </c>
      <c r="B672" s="13" t="s">
        <v>6</v>
      </c>
      <c r="C672" s="13"/>
    </row>
    <row r="673" spans="1:3" x14ac:dyDescent="0.2">
      <c r="A673" s="12" t="s">
        <v>265</v>
      </c>
      <c r="B673" s="13" t="s">
        <v>6</v>
      </c>
      <c r="C673" s="13"/>
    </row>
    <row r="674" spans="1:3" x14ac:dyDescent="0.2">
      <c r="A674" s="12" t="s">
        <v>266</v>
      </c>
      <c r="B674" s="13" t="s">
        <v>6</v>
      </c>
      <c r="C674" s="13"/>
    </row>
    <row r="675" spans="1:3" x14ac:dyDescent="0.2">
      <c r="A675" s="12" t="s">
        <v>267</v>
      </c>
      <c r="B675" s="13" t="s">
        <v>6</v>
      </c>
      <c r="C675" s="13"/>
    </row>
    <row r="676" spans="1:3" x14ac:dyDescent="0.2">
      <c r="A676" s="12" t="s">
        <v>268</v>
      </c>
      <c r="B676" s="13" t="s">
        <v>6</v>
      </c>
      <c r="C676" s="13"/>
    </row>
    <row r="677" spans="1:3" x14ac:dyDescent="0.2">
      <c r="A677" s="12" t="s">
        <v>269</v>
      </c>
      <c r="B677" s="13" t="s">
        <v>6</v>
      </c>
      <c r="C677" s="13"/>
    </row>
    <row r="678" spans="1:3" x14ac:dyDescent="0.2">
      <c r="A678" s="12" t="s">
        <v>270</v>
      </c>
      <c r="B678" s="13" t="s">
        <v>6</v>
      </c>
      <c r="C678" s="13"/>
    </row>
    <row r="679" spans="1:3" x14ac:dyDescent="0.2">
      <c r="A679" s="12" t="s">
        <v>271</v>
      </c>
      <c r="B679" s="13" t="s">
        <v>6</v>
      </c>
      <c r="C679" s="13"/>
    </row>
    <row r="680" spans="1:3" x14ac:dyDescent="0.2">
      <c r="A680" s="12" t="s">
        <v>272</v>
      </c>
      <c r="B680" s="13" t="s">
        <v>6</v>
      </c>
      <c r="C680" s="13"/>
    </row>
    <row r="681" spans="1:3" x14ac:dyDescent="0.2">
      <c r="A681" s="12" t="s">
        <v>273</v>
      </c>
      <c r="B681" s="13" t="s">
        <v>6</v>
      </c>
      <c r="C681" s="13"/>
    </row>
    <row r="682" spans="1:3" x14ac:dyDescent="0.2">
      <c r="A682" s="12" t="s">
        <v>274</v>
      </c>
      <c r="B682" s="13" t="s">
        <v>6</v>
      </c>
      <c r="C682" s="13"/>
    </row>
    <row r="683" spans="1:3" x14ac:dyDescent="0.2">
      <c r="A683" s="12" t="s">
        <v>275</v>
      </c>
      <c r="B683" s="13" t="s">
        <v>6</v>
      </c>
      <c r="C683" s="13"/>
    </row>
    <row r="684" spans="1:3" x14ac:dyDescent="0.2">
      <c r="A684" s="12" t="s">
        <v>276</v>
      </c>
      <c r="B684" s="13" t="s">
        <v>6</v>
      </c>
      <c r="C684" s="13"/>
    </row>
    <row r="685" spans="1:3" x14ac:dyDescent="0.2">
      <c r="A685" s="12" t="s">
        <v>277</v>
      </c>
      <c r="B685" s="13" t="s">
        <v>6</v>
      </c>
      <c r="C685" s="13"/>
    </row>
    <row r="686" spans="1:3" x14ac:dyDescent="0.2">
      <c r="A686" s="12" t="s">
        <v>278</v>
      </c>
      <c r="B686" s="13" t="s">
        <v>6</v>
      </c>
      <c r="C686" s="13"/>
    </row>
    <row r="687" spans="1:3" x14ac:dyDescent="0.2">
      <c r="A687" s="12" t="s">
        <v>279</v>
      </c>
      <c r="B687" s="13" t="s">
        <v>6</v>
      </c>
      <c r="C687" s="13"/>
    </row>
    <row r="688" spans="1:3" x14ac:dyDescent="0.2">
      <c r="A688" s="12" t="s">
        <v>280</v>
      </c>
      <c r="B688" s="13" t="s">
        <v>6</v>
      </c>
      <c r="C688" s="13"/>
    </row>
    <row r="689" spans="1:3" x14ac:dyDescent="0.2">
      <c r="A689" s="12" t="s">
        <v>281</v>
      </c>
      <c r="B689" s="13" t="s">
        <v>6</v>
      </c>
      <c r="C689" s="13"/>
    </row>
    <row r="690" spans="1:3" x14ac:dyDescent="0.2">
      <c r="A690" s="12" t="s">
        <v>282</v>
      </c>
      <c r="B690" s="13" t="s">
        <v>6</v>
      </c>
      <c r="C690" s="13"/>
    </row>
    <row r="691" spans="1:3" x14ac:dyDescent="0.2">
      <c r="A691" s="12" t="s">
        <v>283</v>
      </c>
      <c r="B691" s="13" t="s">
        <v>6</v>
      </c>
      <c r="C691" s="13"/>
    </row>
    <row r="692" spans="1:3" x14ac:dyDescent="0.2">
      <c r="A692" s="12" t="s">
        <v>284</v>
      </c>
      <c r="B692" s="13" t="s">
        <v>6</v>
      </c>
      <c r="C692" s="13"/>
    </row>
    <row r="693" spans="1:3" x14ac:dyDescent="0.2">
      <c r="A693" s="12" t="s">
        <v>285</v>
      </c>
      <c r="B693" s="13" t="s">
        <v>6</v>
      </c>
      <c r="C693" s="13"/>
    </row>
    <row r="694" spans="1:3" x14ac:dyDescent="0.2">
      <c r="A694" s="12" t="s">
        <v>286</v>
      </c>
      <c r="B694" s="13" t="s">
        <v>6</v>
      </c>
      <c r="C694" s="13"/>
    </row>
    <row r="695" spans="1:3" x14ac:dyDescent="0.2">
      <c r="A695" s="12" t="s">
        <v>287</v>
      </c>
      <c r="B695" s="13" t="s">
        <v>6</v>
      </c>
      <c r="C695" s="13"/>
    </row>
    <row r="696" spans="1:3" x14ac:dyDescent="0.2">
      <c r="A696" s="12" t="s">
        <v>288</v>
      </c>
      <c r="B696" s="13" t="s">
        <v>6</v>
      </c>
      <c r="C696" s="13"/>
    </row>
    <row r="697" spans="1:3" x14ac:dyDescent="0.2">
      <c r="A697" s="12" t="s">
        <v>289</v>
      </c>
      <c r="B697" s="13" t="s">
        <v>6</v>
      </c>
      <c r="C697" s="13"/>
    </row>
    <row r="698" spans="1:3" x14ac:dyDescent="0.2">
      <c r="A698" s="12" t="s">
        <v>290</v>
      </c>
      <c r="B698" s="13" t="s">
        <v>6</v>
      </c>
      <c r="C698" s="13"/>
    </row>
    <row r="699" spans="1:3" x14ac:dyDescent="0.2">
      <c r="A699" s="12" t="s">
        <v>291</v>
      </c>
      <c r="B699" s="13" t="s">
        <v>6</v>
      </c>
      <c r="C699" s="13"/>
    </row>
    <row r="700" spans="1:3" x14ac:dyDescent="0.2">
      <c r="A700" s="12" t="s">
        <v>292</v>
      </c>
      <c r="B700" s="13" t="s">
        <v>6</v>
      </c>
      <c r="C700" s="13"/>
    </row>
    <row r="701" spans="1:3" x14ac:dyDescent="0.2">
      <c r="A701" s="12" t="s">
        <v>293</v>
      </c>
      <c r="B701" s="13" t="s">
        <v>6</v>
      </c>
      <c r="C701" s="13"/>
    </row>
    <row r="702" spans="1:3" x14ac:dyDescent="0.2">
      <c r="A702" s="12" t="s">
        <v>294</v>
      </c>
      <c r="B702" s="13" t="s">
        <v>6</v>
      </c>
      <c r="C702" s="13"/>
    </row>
    <row r="703" spans="1:3" x14ac:dyDescent="0.2">
      <c r="A703" s="12" t="s">
        <v>295</v>
      </c>
      <c r="B703" s="13" t="s">
        <v>6</v>
      </c>
      <c r="C703" s="13"/>
    </row>
    <row r="704" spans="1:3" x14ac:dyDescent="0.2">
      <c r="A704" s="12" t="s">
        <v>296</v>
      </c>
      <c r="B704" s="13" t="s">
        <v>6</v>
      </c>
      <c r="C704" s="13"/>
    </row>
    <row r="705" spans="1:3" x14ac:dyDescent="0.2">
      <c r="A705" s="12" t="s">
        <v>297</v>
      </c>
      <c r="B705" s="13" t="s">
        <v>6</v>
      </c>
      <c r="C705" s="13"/>
    </row>
    <row r="706" spans="1:3" x14ac:dyDescent="0.2">
      <c r="A706" s="12" t="s">
        <v>298</v>
      </c>
      <c r="B706" s="13" t="s">
        <v>6</v>
      </c>
      <c r="C706" s="13"/>
    </row>
    <row r="707" spans="1:3" x14ac:dyDescent="0.2">
      <c r="A707" s="12" t="s">
        <v>299</v>
      </c>
      <c r="B707" s="13" t="s">
        <v>6</v>
      </c>
      <c r="C707" s="13"/>
    </row>
    <row r="708" spans="1:3" x14ac:dyDescent="0.2">
      <c r="A708" s="12" t="s">
        <v>300</v>
      </c>
      <c r="B708" s="13" t="s">
        <v>6</v>
      </c>
      <c r="C708" s="13"/>
    </row>
    <row r="709" spans="1:3" x14ac:dyDescent="0.2">
      <c r="A709" s="12" t="s">
        <v>301</v>
      </c>
      <c r="B709" s="13" t="s">
        <v>6</v>
      </c>
      <c r="C709" s="13"/>
    </row>
    <row r="710" spans="1:3" x14ac:dyDescent="0.2">
      <c r="A710" s="12" t="s">
        <v>302</v>
      </c>
      <c r="B710" s="13" t="s">
        <v>6</v>
      </c>
      <c r="C710" s="13"/>
    </row>
    <row r="711" spans="1:3" x14ac:dyDescent="0.2">
      <c r="A711" s="12" t="s">
        <v>303</v>
      </c>
      <c r="B711" s="13" t="s">
        <v>6</v>
      </c>
      <c r="C711" s="13"/>
    </row>
    <row r="712" spans="1:3" x14ac:dyDescent="0.2">
      <c r="A712" s="12" t="s">
        <v>304</v>
      </c>
      <c r="B712" s="13" t="s">
        <v>6</v>
      </c>
      <c r="C712" s="13"/>
    </row>
    <row r="713" spans="1:3" x14ac:dyDescent="0.2">
      <c r="A713" s="12" t="s">
        <v>305</v>
      </c>
      <c r="B713" s="13" t="s">
        <v>6</v>
      </c>
      <c r="C713" s="13"/>
    </row>
    <row r="714" spans="1:3" x14ac:dyDescent="0.2">
      <c r="A714" s="12" t="s">
        <v>306</v>
      </c>
      <c r="B714" s="13" t="s">
        <v>6</v>
      </c>
      <c r="C714" s="13"/>
    </row>
    <row r="715" spans="1:3" x14ac:dyDescent="0.2">
      <c r="A715" s="12" t="s">
        <v>307</v>
      </c>
      <c r="B715" s="13" t="s">
        <v>6</v>
      </c>
      <c r="C715" s="13"/>
    </row>
    <row r="716" spans="1:3" x14ac:dyDescent="0.2">
      <c r="A716" s="12" t="s">
        <v>308</v>
      </c>
      <c r="B716" s="13" t="s">
        <v>6</v>
      </c>
      <c r="C716" s="13"/>
    </row>
    <row r="717" spans="1:3" x14ac:dyDescent="0.2">
      <c r="A717" s="12" t="s">
        <v>309</v>
      </c>
      <c r="B717" s="13" t="s">
        <v>6</v>
      </c>
      <c r="C717" s="13"/>
    </row>
    <row r="718" spans="1:3" x14ac:dyDescent="0.2">
      <c r="A718" s="12" t="s">
        <v>310</v>
      </c>
      <c r="B718" s="13" t="s">
        <v>6</v>
      </c>
      <c r="C718" s="13"/>
    </row>
    <row r="719" spans="1:3" x14ac:dyDescent="0.2">
      <c r="A719" s="12" t="s">
        <v>311</v>
      </c>
      <c r="B719" s="13" t="s">
        <v>6</v>
      </c>
      <c r="C719" s="13"/>
    </row>
    <row r="720" spans="1:3" x14ac:dyDescent="0.2">
      <c r="A720" s="12" t="s">
        <v>312</v>
      </c>
      <c r="B720" s="13" t="s">
        <v>6</v>
      </c>
      <c r="C720" s="13"/>
    </row>
    <row r="721" spans="1:3" x14ac:dyDescent="0.2">
      <c r="A721" s="12" t="s">
        <v>313</v>
      </c>
      <c r="B721" s="13" t="s">
        <v>6</v>
      </c>
      <c r="C721" s="13"/>
    </row>
    <row r="722" spans="1:3" x14ac:dyDescent="0.2">
      <c r="A722" s="12" t="s">
        <v>314</v>
      </c>
      <c r="B722" s="13" t="s">
        <v>6</v>
      </c>
      <c r="C722" s="13"/>
    </row>
    <row r="723" spans="1:3" x14ac:dyDescent="0.2">
      <c r="A723" s="12" t="s">
        <v>315</v>
      </c>
      <c r="B723" s="13" t="s">
        <v>6</v>
      </c>
      <c r="C723" s="13"/>
    </row>
    <row r="724" spans="1:3" x14ac:dyDescent="0.2">
      <c r="A724" s="12" t="s">
        <v>316</v>
      </c>
      <c r="B724" s="13" t="s">
        <v>6</v>
      </c>
      <c r="C724" s="13"/>
    </row>
    <row r="725" spans="1:3" x14ac:dyDescent="0.2">
      <c r="A725" s="12" t="s">
        <v>317</v>
      </c>
      <c r="B725" s="13" t="s">
        <v>6</v>
      </c>
      <c r="C725" s="13"/>
    </row>
    <row r="726" spans="1:3" x14ac:dyDescent="0.2">
      <c r="A726" s="12" t="s">
        <v>318</v>
      </c>
      <c r="B726" s="13" t="s">
        <v>6</v>
      </c>
      <c r="C726" s="13"/>
    </row>
    <row r="727" spans="1:3" x14ac:dyDescent="0.2">
      <c r="A727" s="12" t="s">
        <v>319</v>
      </c>
      <c r="B727" s="13" t="s">
        <v>6</v>
      </c>
      <c r="C727" s="13"/>
    </row>
    <row r="728" spans="1:3" x14ac:dyDescent="0.2">
      <c r="A728" s="12" t="s">
        <v>320</v>
      </c>
      <c r="B728" s="13" t="s">
        <v>6</v>
      </c>
      <c r="C728" s="13"/>
    </row>
    <row r="729" spans="1:3" x14ac:dyDescent="0.2">
      <c r="A729" s="12" t="s">
        <v>321</v>
      </c>
      <c r="B729" s="13" t="s">
        <v>6</v>
      </c>
      <c r="C729" s="13"/>
    </row>
    <row r="730" spans="1:3" x14ac:dyDescent="0.2">
      <c r="A730" s="12" t="s">
        <v>322</v>
      </c>
      <c r="B730" s="13" t="s">
        <v>6</v>
      </c>
      <c r="C730" s="13"/>
    </row>
    <row r="731" spans="1:3" x14ac:dyDescent="0.2">
      <c r="A731" s="12" t="s">
        <v>323</v>
      </c>
      <c r="B731" s="13" t="s">
        <v>6</v>
      </c>
      <c r="C731" s="13"/>
    </row>
    <row r="732" spans="1:3" x14ac:dyDescent="0.2">
      <c r="A732" s="12" t="s">
        <v>324</v>
      </c>
      <c r="B732" s="13" t="s">
        <v>6</v>
      </c>
      <c r="C732" s="13"/>
    </row>
    <row r="733" spans="1:3" x14ac:dyDescent="0.2">
      <c r="A733" s="12" t="s">
        <v>325</v>
      </c>
      <c r="B733" s="13" t="s">
        <v>6</v>
      </c>
      <c r="C733" s="13"/>
    </row>
    <row r="734" spans="1:3" x14ac:dyDescent="0.2">
      <c r="A734" s="12" t="s">
        <v>326</v>
      </c>
      <c r="B734" s="13" t="s">
        <v>6</v>
      </c>
      <c r="C734" s="13"/>
    </row>
    <row r="735" spans="1:3" x14ac:dyDescent="0.2">
      <c r="A735" s="12" t="s">
        <v>327</v>
      </c>
      <c r="B735" s="13" t="s">
        <v>6</v>
      </c>
      <c r="C735" s="13"/>
    </row>
    <row r="736" spans="1:3" x14ac:dyDescent="0.2">
      <c r="A736" s="12" t="s">
        <v>328</v>
      </c>
      <c r="B736" s="13" t="s">
        <v>6</v>
      </c>
      <c r="C736" s="13"/>
    </row>
    <row r="737" spans="1:3" x14ac:dyDescent="0.2">
      <c r="A737" s="12" t="s">
        <v>329</v>
      </c>
      <c r="B737" s="13" t="s">
        <v>6</v>
      </c>
      <c r="C737" s="13"/>
    </row>
    <row r="738" spans="1:3" x14ac:dyDescent="0.2">
      <c r="A738" s="12" t="s">
        <v>330</v>
      </c>
      <c r="B738" s="13" t="s">
        <v>6</v>
      </c>
      <c r="C738" s="13"/>
    </row>
    <row r="739" spans="1:3" x14ac:dyDescent="0.2">
      <c r="A739" s="12" t="s">
        <v>331</v>
      </c>
      <c r="B739" s="13" t="s">
        <v>6</v>
      </c>
      <c r="C739" s="13"/>
    </row>
    <row r="740" spans="1:3" x14ac:dyDescent="0.2">
      <c r="A740" s="12" t="s">
        <v>332</v>
      </c>
      <c r="B740" s="13" t="s">
        <v>6</v>
      </c>
      <c r="C740" s="13"/>
    </row>
    <row r="741" spans="1:3" x14ac:dyDescent="0.2">
      <c r="A741" s="12" t="s">
        <v>333</v>
      </c>
      <c r="B741" s="13" t="s">
        <v>6</v>
      </c>
      <c r="C741" s="13"/>
    </row>
    <row r="742" spans="1:3" x14ac:dyDescent="0.2">
      <c r="A742" s="12" t="s">
        <v>334</v>
      </c>
      <c r="B742" s="13" t="s">
        <v>6</v>
      </c>
      <c r="C742" s="13"/>
    </row>
    <row r="743" spans="1:3" x14ac:dyDescent="0.2">
      <c r="A743" s="12" t="s">
        <v>335</v>
      </c>
      <c r="B743" s="13" t="s">
        <v>6</v>
      </c>
      <c r="C743" s="13"/>
    </row>
    <row r="744" spans="1:3" x14ac:dyDescent="0.2">
      <c r="A744" s="12" t="s">
        <v>336</v>
      </c>
      <c r="B744" s="13" t="s">
        <v>6</v>
      </c>
      <c r="C744" s="13"/>
    </row>
    <row r="745" spans="1:3" x14ac:dyDescent="0.2">
      <c r="A745" s="12" t="s">
        <v>337</v>
      </c>
      <c r="B745" s="13" t="s">
        <v>6</v>
      </c>
      <c r="C745" s="13"/>
    </row>
    <row r="746" spans="1:3" x14ac:dyDescent="0.2">
      <c r="A746" s="12" t="s">
        <v>338</v>
      </c>
      <c r="B746" s="13" t="s">
        <v>6</v>
      </c>
      <c r="C746" s="13"/>
    </row>
    <row r="747" spans="1:3" x14ac:dyDescent="0.2">
      <c r="A747" s="12" t="s">
        <v>339</v>
      </c>
      <c r="B747" s="13" t="s">
        <v>6</v>
      </c>
      <c r="C747" s="13"/>
    </row>
    <row r="748" spans="1:3" x14ac:dyDescent="0.2">
      <c r="A748" s="12" t="s">
        <v>340</v>
      </c>
      <c r="B748" s="13" t="s">
        <v>6</v>
      </c>
      <c r="C748" s="13"/>
    </row>
    <row r="749" spans="1:3" x14ac:dyDescent="0.2">
      <c r="A749" s="12" t="s">
        <v>341</v>
      </c>
      <c r="B749" s="13" t="s">
        <v>6</v>
      </c>
      <c r="C749" s="13"/>
    </row>
    <row r="750" spans="1:3" x14ac:dyDescent="0.2">
      <c r="A750" s="12" t="s">
        <v>342</v>
      </c>
      <c r="B750" s="13" t="s">
        <v>6</v>
      </c>
      <c r="C750" s="13"/>
    </row>
    <row r="751" spans="1:3" x14ac:dyDescent="0.2">
      <c r="A751" s="12" t="s">
        <v>343</v>
      </c>
      <c r="B751" s="13" t="s">
        <v>6</v>
      </c>
      <c r="C751" s="13"/>
    </row>
    <row r="752" spans="1:3" x14ac:dyDescent="0.2">
      <c r="A752" s="12" t="s">
        <v>344</v>
      </c>
      <c r="B752" s="13" t="s">
        <v>6</v>
      </c>
      <c r="C752" s="13"/>
    </row>
    <row r="753" spans="1:3" x14ac:dyDescent="0.2">
      <c r="A753" s="12" t="s">
        <v>345</v>
      </c>
      <c r="B753" s="13" t="s">
        <v>6</v>
      </c>
      <c r="C753" s="13"/>
    </row>
    <row r="754" spans="1:3" x14ac:dyDescent="0.2">
      <c r="A754" s="12" t="s">
        <v>346</v>
      </c>
      <c r="B754" s="13" t="s">
        <v>6</v>
      </c>
      <c r="C754" s="13"/>
    </row>
    <row r="755" spans="1:3" x14ac:dyDescent="0.2">
      <c r="A755" s="12" t="s">
        <v>347</v>
      </c>
      <c r="B755" s="13" t="s">
        <v>6</v>
      </c>
      <c r="C755" s="13"/>
    </row>
    <row r="756" spans="1:3" x14ac:dyDescent="0.2">
      <c r="A756" s="12" t="s">
        <v>348</v>
      </c>
      <c r="B756" s="13" t="s">
        <v>6</v>
      </c>
      <c r="C756" s="13"/>
    </row>
    <row r="757" spans="1:3" x14ac:dyDescent="0.2">
      <c r="A757" s="12" t="s">
        <v>349</v>
      </c>
      <c r="B757" s="13" t="s">
        <v>6</v>
      </c>
      <c r="C757" s="13"/>
    </row>
    <row r="758" spans="1:3" x14ac:dyDescent="0.2">
      <c r="A758" s="12" t="s">
        <v>350</v>
      </c>
      <c r="B758" s="13" t="s">
        <v>6</v>
      </c>
      <c r="C758" s="13"/>
    </row>
    <row r="759" spans="1:3" x14ac:dyDescent="0.2">
      <c r="A759" s="12" t="s">
        <v>351</v>
      </c>
      <c r="B759" s="13" t="s">
        <v>6</v>
      </c>
      <c r="C759" s="13"/>
    </row>
    <row r="760" spans="1:3" x14ac:dyDescent="0.2">
      <c r="A760" s="12" t="s">
        <v>352</v>
      </c>
      <c r="B760" s="13" t="s">
        <v>6</v>
      </c>
      <c r="C760" s="13"/>
    </row>
    <row r="761" spans="1:3" x14ac:dyDescent="0.2">
      <c r="A761" s="12" t="s">
        <v>353</v>
      </c>
      <c r="B761" s="13" t="s">
        <v>6</v>
      </c>
      <c r="C761" s="13"/>
    </row>
    <row r="762" spans="1:3" x14ac:dyDescent="0.2">
      <c r="A762" s="12" t="s">
        <v>354</v>
      </c>
      <c r="B762" s="13" t="s">
        <v>6</v>
      </c>
      <c r="C762" s="13"/>
    </row>
    <row r="763" spans="1:3" x14ac:dyDescent="0.2">
      <c r="A763" s="12" t="s">
        <v>355</v>
      </c>
      <c r="B763" s="13" t="s">
        <v>6</v>
      </c>
      <c r="C763" s="13"/>
    </row>
    <row r="764" spans="1:3" x14ac:dyDescent="0.2">
      <c r="A764" s="12" t="s">
        <v>356</v>
      </c>
      <c r="B764" s="13" t="s">
        <v>6</v>
      </c>
      <c r="C764" s="13"/>
    </row>
    <row r="765" spans="1:3" x14ac:dyDescent="0.2">
      <c r="A765" s="12" t="s">
        <v>357</v>
      </c>
      <c r="B765" s="13" t="s">
        <v>6</v>
      </c>
      <c r="C765" s="13"/>
    </row>
    <row r="766" spans="1:3" x14ac:dyDescent="0.2">
      <c r="A766" s="12" t="s">
        <v>358</v>
      </c>
      <c r="B766" s="13" t="s">
        <v>6</v>
      </c>
      <c r="C766" s="13"/>
    </row>
    <row r="767" spans="1:3" x14ac:dyDescent="0.2">
      <c r="A767" s="12" t="s">
        <v>359</v>
      </c>
      <c r="B767" s="13" t="s">
        <v>6</v>
      </c>
      <c r="C767" s="13"/>
    </row>
    <row r="768" spans="1:3" x14ac:dyDescent="0.2">
      <c r="A768" s="12" t="s">
        <v>360</v>
      </c>
      <c r="B768" s="13" t="s">
        <v>6</v>
      </c>
      <c r="C768" s="13"/>
    </row>
    <row r="769" spans="1:3" x14ac:dyDescent="0.2">
      <c r="A769" s="12" t="s">
        <v>361</v>
      </c>
      <c r="B769" s="13" t="s">
        <v>6</v>
      </c>
      <c r="C769" s="13"/>
    </row>
    <row r="770" spans="1:3" x14ac:dyDescent="0.2">
      <c r="A770" s="12" t="s">
        <v>362</v>
      </c>
      <c r="B770" s="13" t="s">
        <v>6</v>
      </c>
      <c r="C770" s="13"/>
    </row>
    <row r="771" spans="1:3" x14ac:dyDescent="0.2">
      <c r="A771" s="12" t="s">
        <v>363</v>
      </c>
      <c r="B771" s="13" t="s">
        <v>6</v>
      </c>
      <c r="C771" s="13"/>
    </row>
    <row r="772" spans="1:3" x14ac:dyDescent="0.2">
      <c r="A772" s="12" t="s">
        <v>364</v>
      </c>
      <c r="B772" s="13" t="s">
        <v>6</v>
      </c>
      <c r="C772" s="13"/>
    </row>
    <row r="773" spans="1:3" x14ac:dyDescent="0.2">
      <c r="A773" s="12" t="s">
        <v>365</v>
      </c>
      <c r="B773" s="13" t="s">
        <v>6</v>
      </c>
      <c r="C773" s="13"/>
    </row>
    <row r="774" spans="1:3" x14ac:dyDescent="0.2">
      <c r="A774" s="12" t="s">
        <v>366</v>
      </c>
      <c r="B774" s="13" t="s">
        <v>6</v>
      </c>
      <c r="C774" s="13"/>
    </row>
    <row r="775" spans="1:3" x14ac:dyDescent="0.2">
      <c r="A775" s="12" t="s">
        <v>367</v>
      </c>
      <c r="B775" s="13" t="s">
        <v>6</v>
      </c>
      <c r="C775" s="13"/>
    </row>
    <row r="776" spans="1:3" x14ac:dyDescent="0.2">
      <c r="A776" s="12" t="s">
        <v>368</v>
      </c>
      <c r="B776" s="13" t="s">
        <v>6</v>
      </c>
      <c r="C776" s="13"/>
    </row>
    <row r="777" spans="1:3" x14ac:dyDescent="0.2">
      <c r="A777" s="2" t="s">
        <v>369</v>
      </c>
      <c r="B777" s="13" t="s">
        <v>6</v>
      </c>
      <c r="C777" s="13"/>
    </row>
    <row r="778" spans="1:3" x14ac:dyDescent="0.2">
      <c r="A778" s="12" t="s">
        <v>370</v>
      </c>
      <c r="B778" s="13" t="s">
        <v>6</v>
      </c>
      <c r="C778" s="13"/>
    </row>
    <row r="779" spans="1:3" x14ac:dyDescent="0.2">
      <c r="A779" s="12" t="s">
        <v>371</v>
      </c>
      <c r="B779" s="13" t="s">
        <v>6</v>
      </c>
      <c r="C779" s="13"/>
    </row>
    <row r="780" spans="1:3" x14ac:dyDescent="0.2">
      <c r="A780" s="12" t="s">
        <v>372</v>
      </c>
      <c r="B780" s="13" t="s">
        <v>6</v>
      </c>
      <c r="C780" s="13"/>
    </row>
    <row r="781" spans="1:3" x14ac:dyDescent="0.2">
      <c r="A781" s="12" t="s">
        <v>373</v>
      </c>
      <c r="B781" s="13" t="s">
        <v>6</v>
      </c>
      <c r="C781" s="13"/>
    </row>
    <row r="782" spans="1:3" x14ac:dyDescent="0.2">
      <c r="A782" s="12" t="s">
        <v>374</v>
      </c>
      <c r="B782" s="13" t="s">
        <v>6</v>
      </c>
      <c r="C782" s="13"/>
    </row>
    <row r="783" spans="1:3" x14ac:dyDescent="0.2">
      <c r="A783" s="12" t="s">
        <v>375</v>
      </c>
      <c r="B783" s="13" t="s">
        <v>6</v>
      </c>
      <c r="C783" s="13"/>
    </row>
    <row r="784" spans="1:3" x14ac:dyDescent="0.2">
      <c r="A784" s="12" t="s">
        <v>376</v>
      </c>
      <c r="B784" s="13" t="s">
        <v>6</v>
      </c>
      <c r="C784" s="13"/>
    </row>
    <row r="785" spans="1:3" x14ac:dyDescent="0.2">
      <c r="A785" s="12" t="s">
        <v>377</v>
      </c>
      <c r="B785" s="13" t="s">
        <v>6</v>
      </c>
      <c r="C785" s="13"/>
    </row>
    <row r="786" spans="1:3" x14ac:dyDescent="0.2">
      <c r="A786" s="12" t="s">
        <v>378</v>
      </c>
      <c r="B786" s="13" t="s">
        <v>6</v>
      </c>
      <c r="C786" s="13"/>
    </row>
    <row r="787" spans="1:3" x14ac:dyDescent="0.2">
      <c r="A787" s="12" t="s">
        <v>379</v>
      </c>
      <c r="B787" s="13" t="s">
        <v>6</v>
      </c>
      <c r="C787" s="13"/>
    </row>
    <row r="788" spans="1:3" x14ac:dyDescent="0.2">
      <c r="A788" s="12" t="s">
        <v>380</v>
      </c>
      <c r="B788" s="13" t="s">
        <v>6</v>
      </c>
      <c r="C788" s="13"/>
    </row>
    <row r="789" spans="1:3" x14ac:dyDescent="0.2">
      <c r="A789" s="12" t="s">
        <v>381</v>
      </c>
      <c r="B789" s="13" t="s">
        <v>6</v>
      </c>
      <c r="C789" s="13"/>
    </row>
    <row r="790" spans="1:3" x14ac:dyDescent="0.2">
      <c r="A790" s="12" t="s">
        <v>382</v>
      </c>
      <c r="B790" s="13" t="s">
        <v>6</v>
      </c>
      <c r="C790" s="13"/>
    </row>
    <row r="791" spans="1:3" x14ac:dyDescent="0.2">
      <c r="A791" s="12" t="s">
        <v>383</v>
      </c>
      <c r="B791" s="13" t="s">
        <v>6</v>
      </c>
      <c r="C791" s="13"/>
    </row>
    <row r="792" spans="1:3" x14ac:dyDescent="0.2">
      <c r="A792" s="12" t="s">
        <v>384</v>
      </c>
      <c r="B792" s="13" t="s">
        <v>6</v>
      </c>
      <c r="C792" s="13"/>
    </row>
    <row r="793" spans="1:3" x14ac:dyDescent="0.2">
      <c r="A793" s="12" t="s">
        <v>385</v>
      </c>
      <c r="B793" s="13" t="s">
        <v>6</v>
      </c>
      <c r="C793" s="13"/>
    </row>
    <row r="794" spans="1:3" x14ac:dyDescent="0.2">
      <c r="A794" s="12" t="s">
        <v>386</v>
      </c>
      <c r="B794" s="13" t="s">
        <v>6</v>
      </c>
      <c r="C794" s="13"/>
    </row>
    <row r="795" spans="1:3" x14ac:dyDescent="0.2">
      <c r="A795" s="12" t="s">
        <v>387</v>
      </c>
      <c r="B795" s="13" t="s">
        <v>6</v>
      </c>
      <c r="C795" s="13"/>
    </row>
    <row r="796" spans="1:3" x14ac:dyDescent="0.2">
      <c r="A796" s="12" t="s">
        <v>388</v>
      </c>
      <c r="B796" s="13" t="s">
        <v>6</v>
      </c>
      <c r="C796" s="13"/>
    </row>
    <row r="797" spans="1:3" x14ac:dyDescent="0.2">
      <c r="A797" s="12" t="s">
        <v>389</v>
      </c>
      <c r="B797" s="13" t="s">
        <v>6</v>
      </c>
      <c r="C797" s="13"/>
    </row>
    <row r="798" spans="1:3" x14ac:dyDescent="0.2">
      <c r="A798" s="12" t="s">
        <v>390</v>
      </c>
      <c r="B798" s="13" t="s">
        <v>6</v>
      </c>
      <c r="C798" s="13"/>
    </row>
    <row r="799" spans="1:3" x14ac:dyDescent="0.2">
      <c r="A799" s="12" t="s">
        <v>391</v>
      </c>
      <c r="B799" s="13" t="s">
        <v>6</v>
      </c>
      <c r="C799" s="13"/>
    </row>
    <row r="800" spans="1:3" x14ac:dyDescent="0.2">
      <c r="A800" s="12" t="s">
        <v>392</v>
      </c>
      <c r="B800" s="13" t="s">
        <v>6</v>
      </c>
      <c r="C800" s="13"/>
    </row>
    <row r="801" spans="1:3" x14ac:dyDescent="0.2">
      <c r="A801" s="12" t="s">
        <v>393</v>
      </c>
      <c r="B801" s="13" t="s">
        <v>6</v>
      </c>
      <c r="C801" s="13"/>
    </row>
    <row r="802" spans="1:3" x14ac:dyDescent="0.2">
      <c r="A802" s="12" t="s">
        <v>394</v>
      </c>
      <c r="B802" s="13" t="s">
        <v>6</v>
      </c>
      <c r="C802" s="13"/>
    </row>
    <row r="803" spans="1:3" x14ac:dyDescent="0.2">
      <c r="A803" s="12" t="s">
        <v>395</v>
      </c>
      <c r="B803" s="13" t="s">
        <v>6</v>
      </c>
      <c r="C803" s="13"/>
    </row>
    <row r="804" spans="1:3" x14ac:dyDescent="0.2">
      <c r="A804" s="12" t="s">
        <v>396</v>
      </c>
      <c r="B804" s="13" t="s">
        <v>6</v>
      </c>
      <c r="C804" s="13"/>
    </row>
    <row r="805" spans="1:3" x14ac:dyDescent="0.2">
      <c r="A805" s="12" t="s">
        <v>397</v>
      </c>
      <c r="B805" s="13" t="s">
        <v>6</v>
      </c>
      <c r="C805" s="13"/>
    </row>
    <row r="806" spans="1:3" x14ac:dyDescent="0.2">
      <c r="A806" s="12" t="s">
        <v>398</v>
      </c>
      <c r="B806" s="13" t="s">
        <v>6</v>
      </c>
      <c r="C806" s="13"/>
    </row>
    <row r="807" spans="1:3" x14ac:dyDescent="0.2">
      <c r="A807" s="12" t="s">
        <v>399</v>
      </c>
      <c r="B807" s="13" t="s">
        <v>6</v>
      </c>
      <c r="C807" s="13"/>
    </row>
    <row r="808" spans="1:3" x14ac:dyDescent="0.2">
      <c r="A808" s="12" t="s">
        <v>400</v>
      </c>
      <c r="B808" s="13" t="s">
        <v>6</v>
      </c>
      <c r="C808" s="13"/>
    </row>
    <row r="809" spans="1:3" x14ac:dyDescent="0.2">
      <c r="A809" s="12" t="s">
        <v>401</v>
      </c>
      <c r="B809" s="13" t="s">
        <v>6</v>
      </c>
      <c r="C809" s="13"/>
    </row>
    <row r="810" spans="1:3" x14ac:dyDescent="0.2">
      <c r="A810" s="12" t="s">
        <v>402</v>
      </c>
      <c r="B810" s="13" t="s">
        <v>6</v>
      </c>
      <c r="C810" s="13"/>
    </row>
    <row r="811" spans="1:3" x14ac:dyDescent="0.2">
      <c r="A811" s="12" t="s">
        <v>403</v>
      </c>
      <c r="B811" s="13" t="s">
        <v>6</v>
      </c>
      <c r="C811" s="13"/>
    </row>
    <row r="812" spans="1:3" x14ac:dyDescent="0.2">
      <c r="A812" s="12" t="s">
        <v>404</v>
      </c>
      <c r="B812" s="13" t="s">
        <v>6</v>
      </c>
      <c r="C812" s="13"/>
    </row>
    <row r="813" spans="1:3" x14ac:dyDescent="0.2">
      <c r="A813" s="12" t="s">
        <v>405</v>
      </c>
      <c r="B813" s="13" t="s">
        <v>6</v>
      </c>
      <c r="C813" s="13"/>
    </row>
    <row r="814" spans="1:3" x14ac:dyDescent="0.2">
      <c r="A814" s="12" t="s">
        <v>406</v>
      </c>
      <c r="B814" s="13" t="s">
        <v>6</v>
      </c>
      <c r="C814" s="13"/>
    </row>
    <row r="815" spans="1:3" x14ac:dyDescent="0.2">
      <c r="A815" s="12" t="s">
        <v>407</v>
      </c>
      <c r="B815" s="13" t="s">
        <v>6</v>
      </c>
      <c r="C815" s="13"/>
    </row>
    <row r="816" spans="1:3" x14ac:dyDescent="0.2">
      <c r="A816" s="12" t="s">
        <v>408</v>
      </c>
      <c r="B816" s="13" t="s">
        <v>6</v>
      </c>
      <c r="C816" s="13"/>
    </row>
    <row r="817" spans="1:3" x14ac:dyDescent="0.2">
      <c r="A817" s="12" t="s">
        <v>409</v>
      </c>
      <c r="B817" s="13" t="s">
        <v>6</v>
      </c>
      <c r="C817" s="13"/>
    </row>
    <row r="818" spans="1:3" x14ac:dyDescent="0.2">
      <c r="A818" s="12" t="s">
        <v>410</v>
      </c>
      <c r="B818" s="13" t="s">
        <v>6</v>
      </c>
      <c r="C818" s="13"/>
    </row>
    <row r="819" spans="1:3" x14ac:dyDescent="0.2">
      <c r="A819" s="12" t="s">
        <v>411</v>
      </c>
      <c r="B819" s="13" t="s">
        <v>6</v>
      </c>
      <c r="C819" s="13"/>
    </row>
    <row r="820" spans="1:3" x14ac:dyDescent="0.2">
      <c r="A820" s="12" t="s">
        <v>412</v>
      </c>
      <c r="B820" s="13" t="s">
        <v>6</v>
      </c>
      <c r="C820" s="13"/>
    </row>
    <row r="821" spans="1:3" x14ac:dyDescent="0.2">
      <c r="A821" s="12" t="s">
        <v>413</v>
      </c>
      <c r="B821" s="13" t="s">
        <v>6</v>
      </c>
      <c r="C821" s="13"/>
    </row>
    <row r="822" spans="1:3" x14ac:dyDescent="0.2">
      <c r="A822" s="12" t="s">
        <v>414</v>
      </c>
      <c r="B822" s="13" t="s">
        <v>6</v>
      </c>
      <c r="C822" s="13"/>
    </row>
    <row r="823" spans="1:3" x14ac:dyDescent="0.2">
      <c r="A823" s="12" t="s">
        <v>415</v>
      </c>
      <c r="B823" s="13" t="s">
        <v>6</v>
      </c>
      <c r="C823" s="13"/>
    </row>
    <row r="824" spans="1:3" x14ac:dyDescent="0.2">
      <c r="A824" s="12" t="s">
        <v>416</v>
      </c>
      <c r="B824" s="13" t="s">
        <v>6</v>
      </c>
      <c r="C824" s="13"/>
    </row>
    <row r="825" spans="1:3" x14ac:dyDescent="0.2">
      <c r="A825" s="12" t="s">
        <v>417</v>
      </c>
      <c r="B825" s="13" t="s">
        <v>6</v>
      </c>
      <c r="C825" s="13"/>
    </row>
    <row r="826" spans="1:3" x14ac:dyDescent="0.2">
      <c r="A826" s="12" t="s">
        <v>418</v>
      </c>
      <c r="B826" s="13" t="s">
        <v>6</v>
      </c>
      <c r="C826" s="13"/>
    </row>
    <row r="827" spans="1:3" x14ac:dyDescent="0.2">
      <c r="A827" s="12" t="s">
        <v>419</v>
      </c>
      <c r="B827" s="13" t="s">
        <v>6</v>
      </c>
      <c r="C827" s="13"/>
    </row>
    <row r="828" spans="1:3" x14ac:dyDescent="0.2">
      <c r="A828" s="12" t="s">
        <v>420</v>
      </c>
      <c r="B828" s="13" t="s">
        <v>6</v>
      </c>
      <c r="C828" s="13"/>
    </row>
    <row r="829" spans="1:3" x14ac:dyDescent="0.2">
      <c r="A829" s="12" t="s">
        <v>421</v>
      </c>
      <c r="B829" s="13" t="s">
        <v>6</v>
      </c>
      <c r="C829" s="13"/>
    </row>
    <row r="830" spans="1:3" x14ac:dyDescent="0.2">
      <c r="A830" s="12" t="s">
        <v>422</v>
      </c>
      <c r="B830" s="13" t="s">
        <v>6</v>
      </c>
      <c r="C830" s="13"/>
    </row>
    <row r="831" spans="1:3" x14ac:dyDescent="0.2">
      <c r="A831" s="12" t="s">
        <v>423</v>
      </c>
      <c r="B831" s="13" t="s">
        <v>6</v>
      </c>
      <c r="C831" s="13"/>
    </row>
    <row r="832" spans="1:3" x14ac:dyDescent="0.2">
      <c r="A832" s="12" t="s">
        <v>424</v>
      </c>
      <c r="B832" s="13" t="s">
        <v>6</v>
      </c>
      <c r="C832" s="13"/>
    </row>
    <row r="833" spans="1:3" x14ac:dyDescent="0.2">
      <c r="A833" s="12" t="s">
        <v>425</v>
      </c>
      <c r="B833" s="13" t="s">
        <v>6</v>
      </c>
      <c r="C833" s="13"/>
    </row>
    <row r="834" spans="1:3" x14ac:dyDescent="0.2">
      <c r="A834" s="12" t="s">
        <v>426</v>
      </c>
      <c r="B834" s="13" t="s">
        <v>6</v>
      </c>
      <c r="C834" s="13"/>
    </row>
    <row r="835" spans="1:3" x14ac:dyDescent="0.2">
      <c r="A835" s="12" t="s">
        <v>427</v>
      </c>
      <c r="B835" s="13" t="s">
        <v>6</v>
      </c>
      <c r="C835" s="13"/>
    </row>
    <row r="836" spans="1:3" x14ac:dyDescent="0.2">
      <c r="A836" s="12" t="s">
        <v>428</v>
      </c>
      <c r="B836" s="13" t="s">
        <v>6</v>
      </c>
      <c r="C836" s="13"/>
    </row>
    <row r="837" spans="1:3" x14ac:dyDescent="0.2">
      <c r="A837" s="12" t="s">
        <v>429</v>
      </c>
      <c r="B837" s="13" t="s">
        <v>6</v>
      </c>
      <c r="C837" s="13"/>
    </row>
    <row r="838" spans="1:3" x14ac:dyDescent="0.2">
      <c r="A838" s="12" t="s">
        <v>430</v>
      </c>
      <c r="B838" s="13" t="s">
        <v>6</v>
      </c>
      <c r="C838" s="13"/>
    </row>
    <row r="839" spans="1:3" x14ac:dyDescent="0.2">
      <c r="A839" s="12" t="s">
        <v>431</v>
      </c>
      <c r="B839" s="13" t="s">
        <v>6</v>
      </c>
      <c r="C839" s="13"/>
    </row>
    <row r="840" spans="1:3" x14ac:dyDescent="0.2">
      <c r="A840" s="12" t="s">
        <v>432</v>
      </c>
      <c r="B840" s="13" t="s">
        <v>6</v>
      </c>
      <c r="C840" s="13"/>
    </row>
    <row r="841" spans="1:3" x14ac:dyDescent="0.2">
      <c r="A841" s="12" t="s">
        <v>433</v>
      </c>
      <c r="B841" s="13" t="s">
        <v>6</v>
      </c>
      <c r="C841" s="13"/>
    </row>
    <row r="842" spans="1:3" x14ac:dyDescent="0.2">
      <c r="A842" s="12" t="s">
        <v>434</v>
      </c>
      <c r="B842" s="13" t="s">
        <v>6</v>
      </c>
      <c r="C842" s="13"/>
    </row>
    <row r="843" spans="1:3" x14ac:dyDescent="0.2">
      <c r="A843" s="12" t="s">
        <v>435</v>
      </c>
      <c r="B843" s="13" t="s">
        <v>6</v>
      </c>
      <c r="C843" s="13"/>
    </row>
    <row r="844" spans="1:3" x14ac:dyDescent="0.2">
      <c r="A844" s="12" t="s">
        <v>436</v>
      </c>
      <c r="B844" s="13" t="s">
        <v>6</v>
      </c>
      <c r="C844" s="13"/>
    </row>
    <row r="845" spans="1:3" x14ac:dyDescent="0.2">
      <c r="A845" s="12" t="s">
        <v>437</v>
      </c>
      <c r="B845" s="13" t="s">
        <v>6</v>
      </c>
      <c r="C845" s="13"/>
    </row>
    <row r="846" spans="1:3" x14ac:dyDescent="0.2">
      <c r="A846" s="12" t="s">
        <v>438</v>
      </c>
      <c r="B846" s="13" t="s">
        <v>6</v>
      </c>
      <c r="C846" s="13"/>
    </row>
    <row r="847" spans="1:3" x14ac:dyDescent="0.2">
      <c r="A847" s="12" t="s">
        <v>439</v>
      </c>
      <c r="B847" s="13" t="s">
        <v>6</v>
      </c>
      <c r="C847" s="13"/>
    </row>
    <row r="848" spans="1:3" x14ac:dyDescent="0.2">
      <c r="A848" s="12" t="s">
        <v>440</v>
      </c>
      <c r="B848" s="13" t="s">
        <v>6</v>
      </c>
      <c r="C848" s="13"/>
    </row>
    <row r="849" spans="1:3" x14ac:dyDescent="0.2">
      <c r="A849" s="12" t="s">
        <v>441</v>
      </c>
      <c r="B849" s="13" t="s">
        <v>6</v>
      </c>
      <c r="C849" s="13"/>
    </row>
    <row r="850" spans="1:3" x14ac:dyDescent="0.2">
      <c r="A850" s="12" t="s">
        <v>442</v>
      </c>
      <c r="B850" s="13" t="s">
        <v>6</v>
      </c>
      <c r="C850" s="13"/>
    </row>
    <row r="851" spans="1:3" x14ac:dyDescent="0.2">
      <c r="A851" s="12" t="s">
        <v>443</v>
      </c>
      <c r="B851" s="13" t="s">
        <v>6</v>
      </c>
      <c r="C851" s="13"/>
    </row>
    <row r="852" spans="1:3" x14ac:dyDescent="0.2">
      <c r="A852" s="12" t="s">
        <v>444</v>
      </c>
      <c r="B852" s="13" t="s">
        <v>6</v>
      </c>
      <c r="C852" s="13"/>
    </row>
    <row r="853" spans="1:3" x14ac:dyDescent="0.2">
      <c r="A853" s="12" t="s">
        <v>445</v>
      </c>
      <c r="B853" s="13" t="s">
        <v>6</v>
      </c>
      <c r="C853" s="13"/>
    </row>
    <row r="854" spans="1:3" x14ac:dyDescent="0.2">
      <c r="A854" s="12" t="s">
        <v>446</v>
      </c>
      <c r="B854" s="13" t="s">
        <v>6</v>
      </c>
      <c r="C854" s="13"/>
    </row>
    <row r="855" spans="1:3" x14ac:dyDescent="0.2">
      <c r="A855" s="12" t="s">
        <v>447</v>
      </c>
      <c r="B855" s="13" t="s">
        <v>6</v>
      </c>
      <c r="C855" s="13"/>
    </row>
    <row r="856" spans="1:3" x14ac:dyDescent="0.2">
      <c r="A856" s="12" t="s">
        <v>448</v>
      </c>
      <c r="B856" s="13" t="s">
        <v>6</v>
      </c>
      <c r="C856" s="13"/>
    </row>
    <row r="857" spans="1:3" x14ac:dyDescent="0.2">
      <c r="A857" s="12" t="s">
        <v>449</v>
      </c>
      <c r="B857" s="13" t="s">
        <v>6</v>
      </c>
      <c r="C857" s="13"/>
    </row>
    <row r="858" spans="1:3" x14ac:dyDescent="0.2">
      <c r="A858" s="12" t="s">
        <v>450</v>
      </c>
      <c r="B858" s="13" t="s">
        <v>6</v>
      </c>
      <c r="C858" s="13"/>
    </row>
    <row r="859" spans="1:3" x14ac:dyDescent="0.2">
      <c r="A859" s="12" t="s">
        <v>451</v>
      </c>
      <c r="B859" s="13" t="s">
        <v>6</v>
      </c>
      <c r="C859" s="13"/>
    </row>
    <row r="860" spans="1:3" x14ac:dyDescent="0.2">
      <c r="A860" s="12" t="s">
        <v>452</v>
      </c>
      <c r="B860" s="13" t="s">
        <v>6</v>
      </c>
      <c r="C860" s="13"/>
    </row>
    <row r="861" spans="1:3" x14ac:dyDescent="0.2">
      <c r="A861" s="12" t="s">
        <v>453</v>
      </c>
      <c r="B861" s="13" t="s">
        <v>6</v>
      </c>
      <c r="C861" s="13"/>
    </row>
    <row r="862" spans="1:3" x14ac:dyDescent="0.2">
      <c r="A862" s="12" t="s">
        <v>454</v>
      </c>
      <c r="B862" s="13" t="s">
        <v>6</v>
      </c>
      <c r="C862" s="13"/>
    </row>
    <row r="863" spans="1:3" x14ac:dyDescent="0.2">
      <c r="A863" s="12" t="s">
        <v>455</v>
      </c>
      <c r="B863" s="13" t="s">
        <v>6</v>
      </c>
      <c r="C863" s="13"/>
    </row>
    <row r="864" spans="1:3" x14ac:dyDescent="0.2">
      <c r="A864" s="12" t="s">
        <v>456</v>
      </c>
      <c r="B864" s="13" t="s">
        <v>6</v>
      </c>
      <c r="C864" s="13"/>
    </row>
    <row r="865" spans="1:3" x14ac:dyDescent="0.2">
      <c r="A865" s="12" t="s">
        <v>457</v>
      </c>
      <c r="B865" s="13" t="s">
        <v>6</v>
      </c>
      <c r="C865" s="13"/>
    </row>
    <row r="866" spans="1:3" x14ac:dyDescent="0.2">
      <c r="A866" s="12" t="s">
        <v>458</v>
      </c>
      <c r="B866" s="13" t="s">
        <v>6</v>
      </c>
      <c r="C866" s="13"/>
    </row>
    <row r="867" spans="1:3" x14ac:dyDescent="0.2">
      <c r="A867" s="12" t="s">
        <v>459</v>
      </c>
      <c r="B867" s="13" t="s">
        <v>6</v>
      </c>
      <c r="C867" s="13"/>
    </row>
    <row r="868" spans="1:3" x14ac:dyDescent="0.2">
      <c r="A868" s="12" t="s">
        <v>460</v>
      </c>
      <c r="B868" s="13" t="s">
        <v>6</v>
      </c>
      <c r="C868" s="13"/>
    </row>
    <row r="869" spans="1:3" x14ac:dyDescent="0.2">
      <c r="A869" s="12" t="s">
        <v>461</v>
      </c>
      <c r="B869" s="13" t="s">
        <v>6</v>
      </c>
      <c r="C869" s="13"/>
    </row>
    <row r="870" spans="1:3" x14ac:dyDescent="0.2">
      <c r="A870" s="12" t="s">
        <v>462</v>
      </c>
      <c r="B870" s="13" t="s">
        <v>6</v>
      </c>
      <c r="C870" s="13"/>
    </row>
    <row r="871" spans="1:3" x14ac:dyDescent="0.2">
      <c r="A871" s="12" t="s">
        <v>463</v>
      </c>
      <c r="B871" s="13" t="s">
        <v>6</v>
      </c>
      <c r="C871" s="13"/>
    </row>
    <row r="872" spans="1:3" x14ac:dyDescent="0.2">
      <c r="A872" s="12" t="s">
        <v>464</v>
      </c>
      <c r="B872" s="13" t="s">
        <v>6</v>
      </c>
      <c r="C872" s="13"/>
    </row>
    <row r="873" spans="1:3" x14ac:dyDescent="0.2">
      <c r="A873" s="12" t="s">
        <v>465</v>
      </c>
      <c r="B873" s="13" t="s">
        <v>6</v>
      </c>
      <c r="C873" s="13"/>
    </row>
    <row r="874" spans="1:3" x14ac:dyDescent="0.2">
      <c r="A874" s="12" t="s">
        <v>466</v>
      </c>
      <c r="B874" s="13" t="s">
        <v>6</v>
      </c>
      <c r="C874" s="13"/>
    </row>
    <row r="875" spans="1:3" x14ac:dyDescent="0.2">
      <c r="A875" s="12" t="s">
        <v>467</v>
      </c>
      <c r="B875" s="13" t="s">
        <v>6</v>
      </c>
      <c r="C875" s="13"/>
    </row>
    <row r="876" spans="1:3" x14ac:dyDescent="0.2">
      <c r="A876" s="12" t="s">
        <v>468</v>
      </c>
      <c r="B876" s="13" t="s">
        <v>6</v>
      </c>
      <c r="C876" s="13"/>
    </row>
    <row r="877" spans="1:3" x14ac:dyDescent="0.2">
      <c r="A877" s="12" t="s">
        <v>469</v>
      </c>
      <c r="B877" s="13" t="s">
        <v>6</v>
      </c>
      <c r="C877" s="13"/>
    </row>
    <row r="878" spans="1:3" x14ac:dyDescent="0.2">
      <c r="A878" s="12" t="s">
        <v>470</v>
      </c>
      <c r="B878" s="13" t="s">
        <v>6</v>
      </c>
      <c r="C878" s="13"/>
    </row>
    <row r="879" spans="1:3" x14ac:dyDescent="0.2">
      <c r="A879" s="12" t="s">
        <v>471</v>
      </c>
      <c r="B879" s="13" t="s">
        <v>6</v>
      </c>
      <c r="C879" s="13"/>
    </row>
    <row r="880" spans="1:3" x14ac:dyDescent="0.2">
      <c r="A880" s="12" t="s">
        <v>472</v>
      </c>
      <c r="B880" s="13" t="s">
        <v>6</v>
      </c>
      <c r="C880" s="13"/>
    </row>
    <row r="881" spans="1:3" x14ac:dyDescent="0.2">
      <c r="A881" s="12" t="s">
        <v>473</v>
      </c>
      <c r="B881" s="13" t="s">
        <v>6</v>
      </c>
      <c r="C881" s="13"/>
    </row>
    <row r="882" spans="1:3" x14ac:dyDescent="0.2">
      <c r="A882" s="12" t="s">
        <v>474</v>
      </c>
      <c r="B882" s="13" t="s">
        <v>6</v>
      </c>
      <c r="C882" s="13"/>
    </row>
    <row r="883" spans="1:3" x14ac:dyDescent="0.2">
      <c r="A883" s="12" t="s">
        <v>475</v>
      </c>
      <c r="B883" s="13" t="s">
        <v>6</v>
      </c>
      <c r="C883" s="13"/>
    </row>
    <row r="884" spans="1:3" x14ac:dyDescent="0.2">
      <c r="A884" s="12" t="s">
        <v>476</v>
      </c>
      <c r="B884" s="13" t="s">
        <v>6</v>
      </c>
      <c r="C884" s="13"/>
    </row>
    <row r="885" spans="1:3" x14ac:dyDescent="0.2">
      <c r="A885" s="12" t="s">
        <v>477</v>
      </c>
      <c r="B885" s="13" t="s">
        <v>6</v>
      </c>
      <c r="C885" s="13"/>
    </row>
    <row r="886" spans="1:3" x14ac:dyDescent="0.2">
      <c r="A886" s="12" t="s">
        <v>478</v>
      </c>
      <c r="B886" s="13" t="s">
        <v>6</v>
      </c>
      <c r="C886" s="13"/>
    </row>
    <row r="887" spans="1:3" x14ac:dyDescent="0.2">
      <c r="A887" s="12" t="s">
        <v>479</v>
      </c>
      <c r="B887" s="13" t="s">
        <v>6</v>
      </c>
      <c r="C887" s="13"/>
    </row>
    <row r="888" spans="1:3" x14ac:dyDescent="0.2">
      <c r="A888" s="12" t="s">
        <v>480</v>
      </c>
      <c r="B888" s="13" t="s">
        <v>6</v>
      </c>
      <c r="C888" s="13"/>
    </row>
    <row r="889" spans="1:3" x14ac:dyDescent="0.2">
      <c r="A889" s="12" t="s">
        <v>481</v>
      </c>
      <c r="B889" s="13" t="s">
        <v>6</v>
      </c>
      <c r="C889" s="13"/>
    </row>
    <row r="890" spans="1:3" x14ac:dyDescent="0.2">
      <c r="A890" s="12" t="s">
        <v>482</v>
      </c>
      <c r="B890" s="13" t="s">
        <v>6</v>
      </c>
      <c r="C890" s="13"/>
    </row>
    <row r="891" spans="1:3" x14ac:dyDescent="0.2">
      <c r="A891" s="12" t="s">
        <v>483</v>
      </c>
      <c r="B891" s="13" t="s">
        <v>6</v>
      </c>
      <c r="C891" s="13"/>
    </row>
    <row r="892" spans="1:3" x14ac:dyDescent="0.2">
      <c r="A892" s="12" t="s">
        <v>484</v>
      </c>
      <c r="B892" s="13" t="s">
        <v>6</v>
      </c>
      <c r="C892" s="13"/>
    </row>
    <row r="893" spans="1:3" x14ac:dyDescent="0.2">
      <c r="A893" s="12" t="s">
        <v>485</v>
      </c>
      <c r="B893" s="13" t="s">
        <v>6</v>
      </c>
      <c r="C893" s="13"/>
    </row>
    <row r="894" spans="1:3" x14ac:dyDescent="0.2">
      <c r="A894" s="12" t="s">
        <v>486</v>
      </c>
      <c r="B894" s="13" t="s">
        <v>6</v>
      </c>
      <c r="C894" s="13"/>
    </row>
    <row r="895" spans="1:3" x14ac:dyDescent="0.2">
      <c r="A895" s="12" t="s">
        <v>487</v>
      </c>
      <c r="B895" s="13" t="s">
        <v>6</v>
      </c>
      <c r="C895" s="13"/>
    </row>
    <row r="896" spans="1:3" x14ac:dyDescent="0.2">
      <c r="A896" s="12" t="s">
        <v>488</v>
      </c>
      <c r="B896" s="13" t="s">
        <v>6</v>
      </c>
      <c r="C896" s="13"/>
    </row>
    <row r="897" spans="1:3" x14ac:dyDescent="0.2">
      <c r="A897" s="12" t="s">
        <v>489</v>
      </c>
      <c r="B897" s="13" t="s">
        <v>6</v>
      </c>
      <c r="C897" s="13"/>
    </row>
    <row r="898" spans="1:3" x14ac:dyDescent="0.2">
      <c r="A898" s="12" t="s">
        <v>490</v>
      </c>
      <c r="B898" s="13" t="s">
        <v>6</v>
      </c>
      <c r="C898" s="13"/>
    </row>
    <row r="899" spans="1:3" x14ac:dyDescent="0.2">
      <c r="A899" s="12" t="s">
        <v>491</v>
      </c>
      <c r="B899" s="13" t="s">
        <v>6</v>
      </c>
      <c r="C899" s="13"/>
    </row>
    <row r="900" spans="1:3" x14ac:dyDescent="0.2">
      <c r="A900" s="12" t="s">
        <v>492</v>
      </c>
      <c r="B900" s="13" t="s">
        <v>6</v>
      </c>
      <c r="C900" s="13"/>
    </row>
    <row r="901" spans="1:3" x14ac:dyDescent="0.2">
      <c r="A901" s="12" t="s">
        <v>493</v>
      </c>
      <c r="B901" s="13" t="s">
        <v>6</v>
      </c>
      <c r="C901" s="13"/>
    </row>
    <row r="902" spans="1:3" x14ac:dyDescent="0.2">
      <c r="A902" s="12" t="s">
        <v>494</v>
      </c>
      <c r="B902" s="13" t="s">
        <v>6</v>
      </c>
      <c r="C902" s="13"/>
    </row>
    <row r="903" spans="1:3" x14ac:dyDescent="0.2">
      <c r="A903" s="12" t="s">
        <v>495</v>
      </c>
      <c r="B903" s="13" t="s">
        <v>6</v>
      </c>
      <c r="C903" s="13"/>
    </row>
    <row r="904" spans="1:3" x14ac:dyDescent="0.2">
      <c r="A904" s="12" t="s">
        <v>496</v>
      </c>
      <c r="B904" s="13" t="s">
        <v>6</v>
      </c>
      <c r="C904" s="13"/>
    </row>
    <row r="905" spans="1:3" x14ac:dyDescent="0.2">
      <c r="A905" s="12" t="s">
        <v>497</v>
      </c>
      <c r="B905" s="13" t="s">
        <v>6</v>
      </c>
      <c r="C905" s="13"/>
    </row>
    <row r="906" spans="1:3" x14ac:dyDescent="0.2">
      <c r="A906" s="12" t="s">
        <v>498</v>
      </c>
      <c r="B906" s="13" t="s">
        <v>6</v>
      </c>
      <c r="C906" s="13"/>
    </row>
    <row r="907" spans="1:3" x14ac:dyDescent="0.2">
      <c r="A907" s="12" t="s">
        <v>499</v>
      </c>
      <c r="B907" s="13" t="s">
        <v>6</v>
      </c>
      <c r="C907" s="13"/>
    </row>
    <row r="908" spans="1:3" x14ac:dyDescent="0.2">
      <c r="A908" s="12" t="s">
        <v>500</v>
      </c>
      <c r="B908" s="13" t="s">
        <v>6</v>
      </c>
      <c r="C908" s="13"/>
    </row>
    <row r="909" spans="1:3" x14ac:dyDescent="0.2">
      <c r="A909" s="12" t="s">
        <v>501</v>
      </c>
      <c r="B909" s="13" t="s">
        <v>6</v>
      </c>
      <c r="C909" s="13"/>
    </row>
    <row r="910" spans="1:3" x14ac:dyDescent="0.2">
      <c r="A910" s="12" t="s">
        <v>502</v>
      </c>
      <c r="B910" s="13" t="s">
        <v>6</v>
      </c>
      <c r="C910" s="13"/>
    </row>
    <row r="911" spans="1:3" x14ac:dyDescent="0.2">
      <c r="A911" s="12" t="s">
        <v>503</v>
      </c>
      <c r="B911" s="13" t="s">
        <v>6</v>
      </c>
      <c r="C911" s="13"/>
    </row>
    <row r="912" spans="1:3" x14ac:dyDescent="0.2">
      <c r="A912" s="12" t="s">
        <v>504</v>
      </c>
      <c r="B912" s="13" t="s">
        <v>6</v>
      </c>
      <c r="C912" s="13"/>
    </row>
    <row r="913" spans="1:3" x14ac:dyDescent="0.2">
      <c r="A913" s="12" t="s">
        <v>505</v>
      </c>
      <c r="B913" s="13" t="s">
        <v>6</v>
      </c>
      <c r="C913" s="13"/>
    </row>
    <row r="914" spans="1:3" x14ac:dyDescent="0.2">
      <c r="A914" s="12" t="s">
        <v>506</v>
      </c>
      <c r="B914" s="13" t="s">
        <v>6</v>
      </c>
      <c r="C914" s="13"/>
    </row>
    <row r="915" spans="1:3" x14ac:dyDescent="0.2">
      <c r="A915" s="12" t="s">
        <v>507</v>
      </c>
      <c r="B915" s="13" t="s">
        <v>6</v>
      </c>
      <c r="C915" s="13"/>
    </row>
    <row r="916" spans="1:3" x14ac:dyDescent="0.2">
      <c r="A916" s="12" t="s">
        <v>508</v>
      </c>
      <c r="B916" s="13" t="s">
        <v>6</v>
      </c>
      <c r="C916" s="13"/>
    </row>
    <row r="917" spans="1:3" x14ac:dyDescent="0.2">
      <c r="A917" s="12" t="s">
        <v>509</v>
      </c>
      <c r="B917" s="13" t="s">
        <v>6</v>
      </c>
      <c r="C917" s="13"/>
    </row>
    <row r="918" spans="1:3" x14ac:dyDescent="0.2">
      <c r="A918" s="12" t="s">
        <v>510</v>
      </c>
      <c r="B918" s="13" t="s">
        <v>6</v>
      </c>
      <c r="C918" s="13"/>
    </row>
    <row r="919" spans="1:3" x14ac:dyDescent="0.2">
      <c r="A919" s="12" t="s">
        <v>511</v>
      </c>
      <c r="B919" s="13" t="s">
        <v>6</v>
      </c>
      <c r="C919" s="13"/>
    </row>
    <row r="920" spans="1:3" x14ac:dyDescent="0.2">
      <c r="A920" s="12" t="s">
        <v>512</v>
      </c>
      <c r="B920" s="13" t="s">
        <v>6</v>
      </c>
      <c r="C920" s="13"/>
    </row>
    <row r="921" spans="1:3" x14ac:dyDescent="0.2">
      <c r="A921" s="12" t="s">
        <v>513</v>
      </c>
      <c r="B921" s="13" t="s">
        <v>6</v>
      </c>
      <c r="C921" s="13"/>
    </row>
    <row r="922" spans="1:3" x14ac:dyDescent="0.2">
      <c r="A922" s="12" t="s">
        <v>514</v>
      </c>
      <c r="B922" s="13" t="s">
        <v>6</v>
      </c>
      <c r="C922" s="13"/>
    </row>
    <row r="923" spans="1:3" x14ac:dyDescent="0.2">
      <c r="A923" s="12" t="s">
        <v>515</v>
      </c>
      <c r="B923" s="13" t="s">
        <v>6</v>
      </c>
      <c r="C923" s="13"/>
    </row>
    <row r="924" spans="1:3" x14ac:dyDescent="0.2">
      <c r="A924" s="12" t="s">
        <v>516</v>
      </c>
      <c r="B924" s="13" t="s">
        <v>6</v>
      </c>
      <c r="C924" s="13"/>
    </row>
    <row r="925" spans="1:3" x14ac:dyDescent="0.2">
      <c r="A925" s="12" t="s">
        <v>517</v>
      </c>
      <c r="B925" s="13" t="s">
        <v>6</v>
      </c>
      <c r="C925" s="13"/>
    </row>
    <row r="926" spans="1:3" x14ac:dyDescent="0.2">
      <c r="A926" s="12" t="s">
        <v>518</v>
      </c>
      <c r="B926" s="13" t="s">
        <v>6</v>
      </c>
      <c r="C926" s="13"/>
    </row>
    <row r="927" spans="1:3" x14ac:dyDescent="0.2">
      <c r="A927" s="12" t="s">
        <v>519</v>
      </c>
      <c r="B927" s="13" t="s">
        <v>6</v>
      </c>
      <c r="C927" s="13"/>
    </row>
    <row r="928" spans="1:3" x14ac:dyDescent="0.2">
      <c r="A928" s="12" t="s">
        <v>520</v>
      </c>
      <c r="B928" s="13" t="s">
        <v>6</v>
      </c>
      <c r="C928" s="13"/>
    </row>
    <row r="929" spans="1:3" x14ac:dyDescent="0.2">
      <c r="A929" s="12" t="s">
        <v>521</v>
      </c>
      <c r="B929" s="13" t="s">
        <v>6</v>
      </c>
      <c r="C929" s="13"/>
    </row>
    <row r="930" spans="1:3" x14ac:dyDescent="0.2">
      <c r="A930" s="12" t="s">
        <v>522</v>
      </c>
      <c r="B930" s="13" t="s">
        <v>6</v>
      </c>
      <c r="C930" s="13"/>
    </row>
    <row r="931" spans="1:3" x14ac:dyDescent="0.2">
      <c r="A931" s="12" t="s">
        <v>523</v>
      </c>
      <c r="B931" s="13" t="s">
        <v>6</v>
      </c>
      <c r="C931" s="13"/>
    </row>
    <row r="932" spans="1:3" x14ac:dyDescent="0.2">
      <c r="A932" s="12" t="s">
        <v>524</v>
      </c>
      <c r="B932" s="13" t="s">
        <v>6</v>
      </c>
      <c r="C932" s="13"/>
    </row>
    <row r="933" spans="1:3" x14ac:dyDescent="0.2">
      <c r="A933" s="12" t="s">
        <v>525</v>
      </c>
      <c r="B933" s="13" t="s">
        <v>6</v>
      </c>
      <c r="C933" s="13"/>
    </row>
    <row r="934" spans="1:3" x14ac:dyDescent="0.2">
      <c r="A934" s="12" t="s">
        <v>526</v>
      </c>
      <c r="B934" s="13" t="s">
        <v>6</v>
      </c>
      <c r="C934" s="13"/>
    </row>
    <row r="935" spans="1:3" x14ac:dyDescent="0.2">
      <c r="A935" s="12" t="s">
        <v>527</v>
      </c>
      <c r="B935" s="13" t="s">
        <v>6</v>
      </c>
      <c r="C935" s="13"/>
    </row>
    <row r="936" spans="1:3" x14ac:dyDescent="0.2">
      <c r="A936" s="12" t="s">
        <v>528</v>
      </c>
      <c r="B936" s="13" t="s">
        <v>6</v>
      </c>
      <c r="C936" s="13"/>
    </row>
    <row r="937" spans="1:3" x14ac:dyDescent="0.2">
      <c r="A937" s="12" t="s">
        <v>529</v>
      </c>
      <c r="B937" s="13" t="s">
        <v>6</v>
      </c>
      <c r="C937" s="13"/>
    </row>
    <row r="938" spans="1:3" x14ac:dyDescent="0.2">
      <c r="A938" s="12" t="s">
        <v>530</v>
      </c>
      <c r="B938" s="13" t="s">
        <v>6</v>
      </c>
      <c r="C938" s="13"/>
    </row>
    <row r="939" spans="1:3" x14ac:dyDescent="0.2">
      <c r="A939" s="12" t="s">
        <v>531</v>
      </c>
      <c r="B939" s="13" t="s">
        <v>6</v>
      </c>
      <c r="C939" s="13"/>
    </row>
    <row r="940" spans="1:3" x14ac:dyDescent="0.2">
      <c r="A940" s="12" t="s">
        <v>532</v>
      </c>
      <c r="B940" s="13" t="s">
        <v>6</v>
      </c>
      <c r="C940" s="13"/>
    </row>
    <row r="941" spans="1:3" x14ac:dyDescent="0.2">
      <c r="A941" s="12" t="s">
        <v>533</v>
      </c>
      <c r="B941" s="13" t="s">
        <v>6</v>
      </c>
      <c r="C941" s="13"/>
    </row>
    <row r="942" spans="1:3" x14ac:dyDescent="0.2">
      <c r="A942" s="12" t="s">
        <v>534</v>
      </c>
      <c r="B942" s="13" t="s">
        <v>6</v>
      </c>
      <c r="C942" s="13"/>
    </row>
    <row r="943" spans="1:3" x14ac:dyDescent="0.2">
      <c r="A943" s="12" t="s">
        <v>535</v>
      </c>
      <c r="B943" s="13" t="s">
        <v>6</v>
      </c>
      <c r="C943" s="13"/>
    </row>
    <row r="944" spans="1:3" x14ac:dyDescent="0.2">
      <c r="A944" s="12" t="s">
        <v>536</v>
      </c>
      <c r="B944" s="13" t="s">
        <v>6</v>
      </c>
      <c r="C944" s="13"/>
    </row>
    <row r="945" spans="1:3" x14ac:dyDescent="0.2">
      <c r="A945" s="12" t="s">
        <v>537</v>
      </c>
      <c r="B945" s="13" t="s">
        <v>6</v>
      </c>
      <c r="C945" s="13"/>
    </row>
    <row r="946" spans="1:3" x14ac:dyDescent="0.2">
      <c r="A946" s="12" t="s">
        <v>538</v>
      </c>
      <c r="B946" s="13" t="s">
        <v>6</v>
      </c>
      <c r="C946" s="13"/>
    </row>
    <row r="947" spans="1:3" x14ac:dyDescent="0.2">
      <c r="A947" s="12" t="s">
        <v>539</v>
      </c>
      <c r="B947" s="13" t="s">
        <v>6</v>
      </c>
      <c r="C947" s="13"/>
    </row>
    <row r="948" spans="1:3" x14ac:dyDescent="0.2">
      <c r="A948" s="12" t="s">
        <v>540</v>
      </c>
      <c r="B948" s="13" t="s">
        <v>6</v>
      </c>
      <c r="C948" s="13"/>
    </row>
    <row r="949" spans="1:3" x14ac:dyDescent="0.2">
      <c r="A949" s="12" t="s">
        <v>541</v>
      </c>
      <c r="B949" s="13" t="s">
        <v>6</v>
      </c>
      <c r="C949" s="13"/>
    </row>
    <row r="950" spans="1:3" x14ac:dyDescent="0.2">
      <c r="A950" s="12" t="s">
        <v>542</v>
      </c>
      <c r="B950" s="13" t="s">
        <v>6</v>
      </c>
      <c r="C950" s="13"/>
    </row>
    <row r="951" spans="1:3" x14ac:dyDescent="0.2">
      <c r="A951" s="12" t="s">
        <v>543</v>
      </c>
      <c r="B951" s="13" t="s">
        <v>6</v>
      </c>
      <c r="C951" s="13"/>
    </row>
    <row r="952" spans="1:3" x14ac:dyDescent="0.2">
      <c r="A952" s="12" t="s">
        <v>544</v>
      </c>
      <c r="B952" s="13" t="s">
        <v>6</v>
      </c>
      <c r="C952" s="13"/>
    </row>
    <row r="953" spans="1:3" x14ac:dyDescent="0.2">
      <c r="A953" s="12" t="s">
        <v>545</v>
      </c>
      <c r="B953" s="13" t="s">
        <v>6</v>
      </c>
      <c r="C953" s="13"/>
    </row>
    <row r="954" spans="1:3" x14ac:dyDescent="0.2">
      <c r="A954" s="12" t="s">
        <v>546</v>
      </c>
      <c r="B954" s="13" t="s">
        <v>6</v>
      </c>
      <c r="C954" s="13"/>
    </row>
    <row r="955" spans="1:3" x14ac:dyDescent="0.2">
      <c r="A955" s="12" t="s">
        <v>547</v>
      </c>
      <c r="B955" s="13" t="s">
        <v>6</v>
      </c>
      <c r="C955" s="13"/>
    </row>
    <row r="956" spans="1:3" x14ac:dyDescent="0.2">
      <c r="A956" s="12" t="s">
        <v>548</v>
      </c>
      <c r="B956" s="13" t="s">
        <v>6</v>
      </c>
      <c r="C956" s="13"/>
    </row>
    <row r="957" spans="1:3" x14ac:dyDescent="0.2">
      <c r="A957" s="12" t="s">
        <v>549</v>
      </c>
      <c r="B957" s="13" t="s">
        <v>6</v>
      </c>
      <c r="C957" s="13"/>
    </row>
    <row r="958" spans="1:3" x14ac:dyDescent="0.2">
      <c r="A958" s="12" t="s">
        <v>550</v>
      </c>
      <c r="B958" s="13" t="s">
        <v>6</v>
      </c>
      <c r="C958" s="13"/>
    </row>
    <row r="959" spans="1:3" x14ac:dyDescent="0.2">
      <c r="A959" s="12" t="s">
        <v>551</v>
      </c>
      <c r="B959" s="13" t="s">
        <v>6</v>
      </c>
      <c r="C959" s="13"/>
    </row>
    <row r="960" spans="1:3" x14ac:dyDescent="0.2">
      <c r="A960" s="12" t="s">
        <v>552</v>
      </c>
      <c r="B960" s="13" t="s">
        <v>6</v>
      </c>
      <c r="C960" s="13"/>
    </row>
    <row r="961" spans="1:3" x14ac:dyDescent="0.2">
      <c r="A961" s="12" t="s">
        <v>553</v>
      </c>
      <c r="B961" s="13" t="s">
        <v>6</v>
      </c>
      <c r="C961" s="13"/>
    </row>
    <row r="962" spans="1:3" x14ac:dyDescent="0.2">
      <c r="A962" s="12" t="s">
        <v>554</v>
      </c>
      <c r="B962" s="13" t="s">
        <v>6</v>
      </c>
      <c r="C962" s="13"/>
    </row>
    <row r="963" spans="1:3" x14ac:dyDescent="0.2">
      <c r="A963" s="12" t="s">
        <v>555</v>
      </c>
      <c r="B963" s="13" t="s">
        <v>6</v>
      </c>
      <c r="C963" s="13"/>
    </row>
    <row r="964" spans="1:3" x14ac:dyDescent="0.2">
      <c r="A964" s="12" t="s">
        <v>556</v>
      </c>
      <c r="B964" s="13" t="s">
        <v>6</v>
      </c>
      <c r="C964" s="13"/>
    </row>
    <row r="965" spans="1:3" x14ac:dyDescent="0.2">
      <c r="A965" s="12" t="s">
        <v>557</v>
      </c>
      <c r="B965" s="13" t="s">
        <v>6</v>
      </c>
      <c r="C965" s="13"/>
    </row>
    <row r="966" spans="1:3" x14ac:dyDescent="0.2">
      <c r="A966" s="12" t="s">
        <v>558</v>
      </c>
      <c r="B966" s="13" t="s">
        <v>6</v>
      </c>
      <c r="C966" s="13"/>
    </row>
    <row r="967" spans="1:3" x14ac:dyDescent="0.2">
      <c r="A967" s="12" t="s">
        <v>559</v>
      </c>
      <c r="B967" s="13" t="s">
        <v>6</v>
      </c>
      <c r="C967" s="13"/>
    </row>
    <row r="968" spans="1:3" x14ac:dyDescent="0.2">
      <c r="A968" s="12" t="s">
        <v>560</v>
      </c>
      <c r="B968" s="13" t="s">
        <v>6</v>
      </c>
      <c r="C968" s="13"/>
    </row>
    <row r="969" spans="1:3" x14ac:dyDescent="0.2">
      <c r="A969" s="12" t="s">
        <v>561</v>
      </c>
      <c r="B969" s="13" t="s">
        <v>6</v>
      </c>
      <c r="C969" s="13"/>
    </row>
    <row r="970" spans="1:3" x14ac:dyDescent="0.2">
      <c r="A970" s="12" t="s">
        <v>562</v>
      </c>
      <c r="B970" s="13" t="s">
        <v>6</v>
      </c>
      <c r="C970" s="13"/>
    </row>
    <row r="971" spans="1:3" x14ac:dyDescent="0.2">
      <c r="A971" s="12" t="s">
        <v>563</v>
      </c>
      <c r="B971" s="13" t="s">
        <v>6</v>
      </c>
      <c r="C971" s="13"/>
    </row>
    <row r="972" spans="1:3" x14ac:dyDescent="0.2">
      <c r="A972" s="12" t="s">
        <v>564</v>
      </c>
      <c r="B972" s="13" t="s">
        <v>6</v>
      </c>
      <c r="C972" s="13"/>
    </row>
    <row r="973" spans="1:3" x14ac:dyDescent="0.2">
      <c r="A973" s="12" t="s">
        <v>565</v>
      </c>
      <c r="B973" s="13" t="s">
        <v>6</v>
      </c>
      <c r="C973" s="13"/>
    </row>
    <row r="974" spans="1:3" x14ac:dyDescent="0.2">
      <c r="A974" s="12" t="s">
        <v>566</v>
      </c>
      <c r="B974" s="13" t="s">
        <v>6</v>
      </c>
      <c r="C974" s="13"/>
    </row>
    <row r="975" spans="1:3" x14ac:dyDescent="0.2">
      <c r="A975" s="12" t="s">
        <v>567</v>
      </c>
      <c r="B975" s="13" t="s">
        <v>6</v>
      </c>
      <c r="C975" s="13"/>
    </row>
    <row r="976" spans="1:3" x14ac:dyDescent="0.2">
      <c r="A976" s="12" t="s">
        <v>568</v>
      </c>
      <c r="B976" s="13" t="s">
        <v>6</v>
      </c>
      <c r="C976" s="13"/>
    </row>
    <row r="977" spans="1:3" x14ac:dyDescent="0.2">
      <c r="A977" s="12" t="s">
        <v>569</v>
      </c>
      <c r="B977" s="13" t="s">
        <v>6</v>
      </c>
      <c r="C977" s="13"/>
    </row>
    <row r="978" spans="1:3" x14ac:dyDescent="0.2">
      <c r="A978" s="12" t="s">
        <v>570</v>
      </c>
      <c r="B978" s="13" t="s">
        <v>6</v>
      </c>
      <c r="C978" s="13"/>
    </row>
    <row r="979" spans="1:3" x14ac:dyDescent="0.2">
      <c r="A979" s="12" t="s">
        <v>571</v>
      </c>
      <c r="B979" s="13" t="s">
        <v>6</v>
      </c>
      <c r="C979" s="13"/>
    </row>
    <row r="980" spans="1:3" x14ac:dyDescent="0.2">
      <c r="A980" s="12" t="s">
        <v>572</v>
      </c>
      <c r="B980" s="13" t="s">
        <v>6</v>
      </c>
      <c r="C980" s="13"/>
    </row>
    <row r="981" spans="1:3" x14ac:dyDescent="0.2">
      <c r="A981" s="12" t="s">
        <v>573</v>
      </c>
      <c r="B981" s="13" t="s">
        <v>6</v>
      </c>
      <c r="C981" s="13"/>
    </row>
    <row r="982" spans="1:3" x14ac:dyDescent="0.2">
      <c r="A982" s="12" t="s">
        <v>574</v>
      </c>
      <c r="B982" s="13" t="s">
        <v>6</v>
      </c>
      <c r="C982" s="13"/>
    </row>
    <row r="983" spans="1:3" x14ac:dyDescent="0.2">
      <c r="A983" s="12" t="s">
        <v>575</v>
      </c>
      <c r="B983" s="13" t="s">
        <v>6</v>
      </c>
      <c r="C983" s="13"/>
    </row>
    <row r="984" spans="1:3" x14ac:dyDescent="0.2">
      <c r="A984" s="12" t="s">
        <v>576</v>
      </c>
      <c r="B984" s="13" t="s">
        <v>6</v>
      </c>
      <c r="C984" s="13"/>
    </row>
    <row r="985" spans="1:3" x14ac:dyDescent="0.2">
      <c r="A985" s="12" t="s">
        <v>577</v>
      </c>
      <c r="B985" s="13" t="s">
        <v>6</v>
      </c>
      <c r="C985" s="13"/>
    </row>
    <row r="986" spans="1:3" x14ac:dyDescent="0.2">
      <c r="A986" s="12" t="s">
        <v>578</v>
      </c>
      <c r="B986" s="13" t="s">
        <v>6</v>
      </c>
      <c r="C986" s="13"/>
    </row>
    <row r="987" spans="1:3" x14ac:dyDescent="0.2">
      <c r="A987" s="12" t="s">
        <v>579</v>
      </c>
      <c r="B987" s="13" t="s">
        <v>6</v>
      </c>
      <c r="C987" s="13"/>
    </row>
    <row r="988" spans="1:3" x14ac:dyDescent="0.2">
      <c r="A988" s="12" t="s">
        <v>580</v>
      </c>
      <c r="B988" s="13" t="s">
        <v>6</v>
      </c>
      <c r="C988" s="13"/>
    </row>
    <row r="989" spans="1:3" x14ac:dyDescent="0.2">
      <c r="A989" s="12" t="s">
        <v>581</v>
      </c>
      <c r="B989" s="13" t="s">
        <v>6</v>
      </c>
      <c r="C989" s="13"/>
    </row>
    <row r="990" spans="1:3" x14ac:dyDescent="0.2">
      <c r="A990" s="12" t="s">
        <v>582</v>
      </c>
      <c r="B990" s="13" t="s">
        <v>6</v>
      </c>
      <c r="C990" s="13"/>
    </row>
    <row r="991" spans="1:3" x14ac:dyDescent="0.2">
      <c r="A991" s="12" t="s">
        <v>583</v>
      </c>
      <c r="B991" s="13" t="s">
        <v>6</v>
      </c>
      <c r="C991" s="13"/>
    </row>
    <row r="992" spans="1:3" x14ac:dyDescent="0.2">
      <c r="A992" s="12" t="s">
        <v>584</v>
      </c>
      <c r="B992" s="13" t="s">
        <v>6</v>
      </c>
      <c r="C992" s="13"/>
    </row>
    <row r="993" spans="1:3" x14ac:dyDescent="0.2">
      <c r="A993" s="12" t="s">
        <v>585</v>
      </c>
      <c r="B993" s="13" t="s">
        <v>6</v>
      </c>
      <c r="C993" s="13"/>
    </row>
    <row r="994" spans="1:3" x14ac:dyDescent="0.2">
      <c r="A994" s="12" t="s">
        <v>586</v>
      </c>
      <c r="B994" s="13" t="s">
        <v>6</v>
      </c>
      <c r="C994" s="13"/>
    </row>
    <row r="995" spans="1:3" x14ac:dyDescent="0.2">
      <c r="A995" s="12" t="s">
        <v>587</v>
      </c>
      <c r="B995" s="13" t="s">
        <v>6</v>
      </c>
      <c r="C995" s="13"/>
    </row>
    <row r="996" spans="1:3" x14ac:dyDescent="0.2">
      <c r="A996" s="12" t="s">
        <v>588</v>
      </c>
      <c r="B996" s="13" t="s">
        <v>6</v>
      </c>
      <c r="C996" s="13"/>
    </row>
    <row r="997" spans="1:3" x14ac:dyDescent="0.2">
      <c r="A997" s="12" t="s">
        <v>589</v>
      </c>
      <c r="B997" s="13" t="s">
        <v>6</v>
      </c>
      <c r="C997" s="13"/>
    </row>
    <row r="998" spans="1:3" x14ac:dyDescent="0.2">
      <c r="A998" s="12" t="s">
        <v>590</v>
      </c>
      <c r="B998" s="13" t="s">
        <v>6</v>
      </c>
      <c r="C998" s="13"/>
    </row>
    <row r="999" spans="1:3" x14ac:dyDescent="0.2">
      <c r="A999" s="12" t="s">
        <v>591</v>
      </c>
      <c r="B999" s="13" t="s">
        <v>6</v>
      </c>
      <c r="C999" s="13"/>
    </row>
    <row r="1000" spans="1:3" x14ac:dyDescent="0.2">
      <c r="A1000" s="12" t="s">
        <v>592</v>
      </c>
      <c r="B1000" s="13" t="s">
        <v>6</v>
      </c>
      <c r="C1000" s="13"/>
    </row>
    <row r="1001" spans="1:3" x14ac:dyDescent="0.2">
      <c r="A1001" s="12" t="s">
        <v>593</v>
      </c>
      <c r="B1001" s="13" t="s">
        <v>6</v>
      </c>
      <c r="C1001" s="13"/>
    </row>
    <row r="1002" spans="1:3" x14ac:dyDescent="0.2">
      <c r="A1002" s="12" t="s">
        <v>594</v>
      </c>
      <c r="B1002" s="13" t="s">
        <v>6</v>
      </c>
      <c r="C1002" s="13"/>
    </row>
    <row r="1003" spans="1:3" x14ac:dyDescent="0.2">
      <c r="A1003" s="12" t="s">
        <v>595</v>
      </c>
      <c r="B1003" s="13" t="s">
        <v>6</v>
      </c>
      <c r="C1003" s="13"/>
    </row>
    <row r="1004" spans="1:3" x14ac:dyDescent="0.2">
      <c r="A1004" s="12" t="s">
        <v>596</v>
      </c>
      <c r="B1004" s="13" t="s">
        <v>6</v>
      </c>
      <c r="C1004" s="13"/>
    </row>
    <row r="1005" spans="1:3" x14ac:dyDescent="0.2">
      <c r="A1005" s="12" t="s">
        <v>597</v>
      </c>
      <c r="B1005" s="13" t="s">
        <v>6</v>
      </c>
      <c r="C1005" s="13"/>
    </row>
    <row r="1006" spans="1:3" x14ac:dyDescent="0.2">
      <c r="A1006" s="12" t="s">
        <v>598</v>
      </c>
      <c r="B1006" s="13" t="s">
        <v>6</v>
      </c>
      <c r="C1006" s="13"/>
    </row>
    <row r="1007" spans="1:3" x14ac:dyDescent="0.2">
      <c r="A1007" s="12" t="s">
        <v>599</v>
      </c>
      <c r="B1007" s="13" t="s">
        <v>6</v>
      </c>
      <c r="C1007" s="13"/>
    </row>
    <row r="1008" spans="1:3" x14ac:dyDescent="0.2">
      <c r="A1008" s="12" t="s">
        <v>600</v>
      </c>
      <c r="B1008" s="13" t="s">
        <v>6</v>
      </c>
      <c r="C1008" s="13"/>
    </row>
    <row r="1009" spans="1:3" x14ac:dyDescent="0.2">
      <c r="A1009" s="12" t="s">
        <v>601</v>
      </c>
      <c r="B1009" s="13" t="s">
        <v>6</v>
      </c>
      <c r="C1009" s="13"/>
    </row>
    <row r="1010" spans="1:3" x14ac:dyDescent="0.2">
      <c r="A1010" s="12" t="s">
        <v>602</v>
      </c>
      <c r="B1010" s="13" t="s">
        <v>6</v>
      </c>
      <c r="C1010" s="13"/>
    </row>
    <row r="1011" spans="1:3" x14ac:dyDescent="0.2">
      <c r="A1011" s="12" t="s">
        <v>603</v>
      </c>
      <c r="B1011" s="13" t="s">
        <v>6</v>
      </c>
      <c r="C1011" s="13"/>
    </row>
    <row r="1012" spans="1:3" x14ac:dyDescent="0.2">
      <c r="A1012" s="12" t="s">
        <v>604</v>
      </c>
      <c r="B1012" s="13" t="s">
        <v>6</v>
      </c>
      <c r="C1012" s="13"/>
    </row>
    <row r="1013" spans="1:3" x14ac:dyDescent="0.2">
      <c r="A1013" s="12" t="s">
        <v>605</v>
      </c>
      <c r="B1013" s="13" t="s">
        <v>6</v>
      </c>
      <c r="C1013" s="13"/>
    </row>
    <row r="1014" spans="1:3" x14ac:dyDescent="0.2">
      <c r="A1014" s="12" t="s">
        <v>606</v>
      </c>
      <c r="B1014" s="13" t="s">
        <v>6</v>
      </c>
      <c r="C1014" s="13"/>
    </row>
    <row r="1015" spans="1:3" x14ac:dyDescent="0.2">
      <c r="A1015" s="12" t="s">
        <v>607</v>
      </c>
      <c r="B1015" s="13" t="s">
        <v>6</v>
      </c>
      <c r="C1015" s="13"/>
    </row>
    <row r="1016" spans="1:3" x14ac:dyDescent="0.2">
      <c r="A1016" s="12" t="s">
        <v>608</v>
      </c>
      <c r="B1016" s="13" t="s">
        <v>6</v>
      </c>
      <c r="C1016" s="13"/>
    </row>
    <row r="1017" spans="1:3" x14ac:dyDescent="0.2">
      <c r="A1017" s="12" t="s">
        <v>609</v>
      </c>
      <c r="B1017" s="13" t="s">
        <v>6</v>
      </c>
      <c r="C1017" s="13"/>
    </row>
    <row r="1018" spans="1:3" x14ac:dyDescent="0.2">
      <c r="A1018" s="12" t="s">
        <v>610</v>
      </c>
      <c r="B1018" s="13" t="s">
        <v>6</v>
      </c>
      <c r="C1018" s="13"/>
    </row>
    <row r="1019" spans="1:3" x14ac:dyDescent="0.2">
      <c r="A1019" s="12" t="s">
        <v>611</v>
      </c>
      <c r="B1019" s="13" t="s">
        <v>6</v>
      </c>
      <c r="C1019" s="13"/>
    </row>
    <row r="1020" spans="1:3" x14ac:dyDescent="0.2">
      <c r="A1020" s="12" t="s">
        <v>612</v>
      </c>
      <c r="B1020" s="13" t="s">
        <v>6</v>
      </c>
      <c r="C1020" s="13"/>
    </row>
    <row r="1021" spans="1:3" x14ac:dyDescent="0.2">
      <c r="A1021" s="12" t="s">
        <v>613</v>
      </c>
      <c r="B1021" s="13" t="s">
        <v>6</v>
      </c>
      <c r="C1021" s="13"/>
    </row>
    <row r="1022" spans="1:3" x14ac:dyDescent="0.2">
      <c r="A1022" s="12" t="s">
        <v>614</v>
      </c>
      <c r="B1022" s="13" t="s">
        <v>6</v>
      </c>
      <c r="C1022" s="13"/>
    </row>
    <row r="1023" spans="1:3" x14ac:dyDescent="0.2">
      <c r="A1023" s="12" t="s">
        <v>615</v>
      </c>
      <c r="B1023" s="13" t="s">
        <v>6</v>
      </c>
      <c r="C1023" s="13"/>
    </row>
    <row r="1024" spans="1:3" x14ac:dyDescent="0.2">
      <c r="A1024" s="12" t="s">
        <v>616</v>
      </c>
      <c r="B1024" s="13" t="s">
        <v>6</v>
      </c>
      <c r="C1024" s="13"/>
    </row>
    <row r="1025" spans="1:3" x14ac:dyDescent="0.2">
      <c r="A1025" s="12" t="s">
        <v>617</v>
      </c>
      <c r="B1025" s="13" t="s">
        <v>6</v>
      </c>
      <c r="C1025" s="13"/>
    </row>
    <row r="1026" spans="1:3" x14ac:dyDescent="0.2">
      <c r="A1026" s="12" t="s">
        <v>618</v>
      </c>
      <c r="B1026" s="13" t="s">
        <v>6</v>
      </c>
      <c r="C1026" s="13"/>
    </row>
    <row r="1027" spans="1:3" x14ac:dyDescent="0.2">
      <c r="A1027" s="12" t="s">
        <v>619</v>
      </c>
      <c r="B1027" s="13" t="s">
        <v>6</v>
      </c>
      <c r="C1027" s="13"/>
    </row>
    <row r="1028" spans="1:3" x14ac:dyDescent="0.2">
      <c r="A1028" s="12" t="s">
        <v>620</v>
      </c>
      <c r="B1028" s="13" t="s">
        <v>6</v>
      </c>
      <c r="C1028" s="13"/>
    </row>
    <row r="1029" spans="1:3" x14ac:dyDescent="0.2">
      <c r="A1029" s="12" t="s">
        <v>621</v>
      </c>
      <c r="B1029" s="13" t="s">
        <v>6</v>
      </c>
      <c r="C1029" s="13"/>
    </row>
    <row r="1030" spans="1:3" x14ac:dyDescent="0.2">
      <c r="A1030" s="12" t="s">
        <v>622</v>
      </c>
      <c r="B1030" s="13" t="s">
        <v>6</v>
      </c>
      <c r="C1030" s="13"/>
    </row>
    <row r="1031" spans="1:3" x14ac:dyDescent="0.2">
      <c r="A1031" s="12" t="s">
        <v>623</v>
      </c>
      <c r="B1031" s="13" t="s">
        <v>6</v>
      </c>
      <c r="C1031" s="13"/>
    </row>
    <row r="1032" spans="1:3" x14ac:dyDescent="0.2">
      <c r="A1032" s="12" t="s">
        <v>624</v>
      </c>
      <c r="B1032" s="13" t="s">
        <v>6</v>
      </c>
      <c r="C1032" s="13"/>
    </row>
    <row r="1033" spans="1:3" x14ac:dyDescent="0.2">
      <c r="A1033" s="12" t="s">
        <v>625</v>
      </c>
      <c r="B1033" s="13" t="s">
        <v>6</v>
      </c>
      <c r="C1033" s="13"/>
    </row>
    <row r="1034" spans="1:3" x14ac:dyDescent="0.2">
      <c r="A1034" s="12" t="s">
        <v>626</v>
      </c>
      <c r="B1034" s="13" t="s">
        <v>6</v>
      </c>
      <c r="C1034" s="13"/>
    </row>
    <row r="1035" spans="1:3" x14ac:dyDescent="0.2">
      <c r="A1035" s="12" t="s">
        <v>627</v>
      </c>
      <c r="B1035" s="13" t="s">
        <v>6</v>
      </c>
      <c r="C1035" s="13"/>
    </row>
    <row r="1036" spans="1:3" x14ac:dyDescent="0.2">
      <c r="A1036" s="12" t="s">
        <v>628</v>
      </c>
      <c r="B1036" s="13" t="s">
        <v>6</v>
      </c>
      <c r="C1036" s="13"/>
    </row>
    <row r="1037" spans="1:3" x14ac:dyDescent="0.2">
      <c r="A1037" s="12" t="s">
        <v>629</v>
      </c>
      <c r="B1037" s="13" t="s">
        <v>6</v>
      </c>
      <c r="C1037" s="13"/>
    </row>
    <row r="1038" spans="1:3" x14ac:dyDescent="0.2">
      <c r="A1038" s="12" t="s">
        <v>630</v>
      </c>
      <c r="B1038" s="13" t="s">
        <v>6</v>
      </c>
      <c r="C1038" s="13"/>
    </row>
    <row r="1039" spans="1:3" x14ac:dyDescent="0.2">
      <c r="A1039" s="12" t="s">
        <v>631</v>
      </c>
      <c r="B1039" s="13" t="s">
        <v>6</v>
      </c>
      <c r="C1039" s="13"/>
    </row>
    <row r="1040" spans="1:3" x14ac:dyDescent="0.2">
      <c r="A1040" s="12" t="s">
        <v>632</v>
      </c>
      <c r="B1040" s="13" t="s">
        <v>6</v>
      </c>
      <c r="C1040" s="13"/>
    </row>
    <row r="1041" spans="1:3" x14ac:dyDescent="0.2">
      <c r="A1041" s="12" t="s">
        <v>633</v>
      </c>
      <c r="B1041" s="13" t="s">
        <v>6</v>
      </c>
      <c r="C1041" s="13"/>
    </row>
    <row r="1042" spans="1:3" x14ac:dyDescent="0.2">
      <c r="A1042" s="12" t="s">
        <v>634</v>
      </c>
      <c r="B1042" s="13" t="s">
        <v>6</v>
      </c>
      <c r="C1042" s="13"/>
    </row>
    <row r="1043" spans="1:3" x14ac:dyDescent="0.2">
      <c r="A1043" s="12" t="s">
        <v>635</v>
      </c>
      <c r="B1043" s="13" t="s">
        <v>6</v>
      </c>
      <c r="C1043" s="13"/>
    </row>
    <row r="1044" spans="1:3" x14ac:dyDescent="0.2">
      <c r="A1044" s="12" t="s">
        <v>636</v>
      </c>
      <c r="B1044" s="13" t="s">
        <v>6</v>
      </c>
      <c r="C1044" s="13"/>
    </row>
    <row r="1045" spans="1:3" x14ac:dyDescent="0.2">
      <c r="A1045" s="12" t="s">
        <v>637</v>
      </c>
      <c r="B1045" s="13" t="s">
        <v>6</v>
      </c>
      <c r="C1045" s="13"/>
    </row>
    <row r="1046" spans="1:3" x14ac:dyDescent="0.2">
      <c r="A1046" s="12" t="s">
        <v>638</v>
      </c>
      <c r="B1046" s="13" t="s">
        <v>6</v>
      </c>
      <c r="C1046" s="13"/>
    </row>
    <row r="1047" spans="1:3" x14ac:dyDescent="0.2">
      <c r="A1047" s="12" t="s">
        <v>639</v>
      </c>
      <c r="B1047" s="13" t="s">
        <v>6</v>
      </c>
      <c r="C1047" s="13"/>
    </row>
    <row r="1048" spans="1:3" x14ac:dyDescent="0.2">
      <c r="A1048" s="12" t="s">
        <v>640</v>
      </c>
      <c r="B1048" s="13" t="s">
        <v>6</v>
      </c>
      <c r="C1048" s="13"/>
    </row>
    <row r="1049" spans="1:3" x14ac:dyDescent="0.2">
      <c r="A1049" s="12" t="s">
        <v>641</v>
      </c>
      <c r="B1049" s="13" t="s">
        <v>6</v>
      </c>
      <c r="C1049" s="13"/>
    </row>
    <row r="1050" spans="1:3" x14ac:dyDescent="0.2">
      <c r="A1050" s="12" t="s">
        <v>642</v>
      </c>
      <c r="B1050" s="13" t="s">
        <v>6</v>
      </c>
      <c r="C1050" s="13"/>
    </row>
    <row r="1051" spans="1:3" x14ac:dyDescent="0.2">
      <c r="A1051" s="12" t="s">
        <v>643</v>
      </c>
      <c r="B1051" s="13" t="s">
        <v>6</v>
      </c>
      <c r="C1051" s="13"/>
    </row>
    <row r="1052" spans="1:3" x14ac:dyDescent="0.2">
      <c r="A1052" s="12" t="s">
        <v>644</v>
      </c>
      <c r="B1052" s="13" t="s">
        <v>6</v>
      </c>
      <c r="C1052" s="13"/>
    </row>
    <row r="1053" spans="1:3" x14ac:dyDescent="0.2">
      <c r="A1053" s="12" t="s">
        <v>645</v>
      </c>
      <c r="B1053" s="13" t="s">
        <v>6</v>
      </c>
      <c r="C1053" s="13"/>
    </row>
    <row r="1054" spans="1:3" x14ac:dyDescent="0.2">
      <c r="A1054" s="12" t="s">
        <v>646</v>
      </c>
      <c r="B1054" s="13" t="s">
        <v>6</v>
      </c>
      <c r="C1054" s="13"/>
    </row>
    <row r="1055" spans="1:3" x14ac:dyDescent="0.2">
      <c r="A1055" s="12" t="s">
        <v>647</v>
      </c>
      <c r="B1055" s="13" t="s">
        <v>6</v>
      </c>
      <c r="C1055" s="13"/>
    </row>
    <row r="1056" spans="1:3" x14ac:dyDescent="0.2">
      <c r="A1056" s="12" t="s">
        <v>648</v>
      </c>
      <c r="B1056" s="13" t="s">
        <v>6</v>
      </c>
      <c r="C1056" s="13"/>
    </row>
    <row r="1057" spans="1:3" x14ac:dyDescent="0.2">
      <c r="A1057" s="12" t="s">
        <v>649</v>
      </c>
      <c r="B1057" s="13" t="s">
        <v>6</v>
      </c>
      <c r="C1057" s="13"/>
    </row>
    <row r="1058" spans="1:3" x14ac:dyDescent="0.2">
      <c r="A1058" s="12" t="s">
        <v>650</v>
      </c>
      <c r="B1058" s="13" t="s">
        <v>6</v>
      </c>
      <c r="C1058" s="13"/>
    </row>
    <row r="1059" spans="1:3" x14ac:dyDescent="0.2">
      <c r="A1059" s="12" t="s">
        <v>651</v>
      </c>
      <c r="B1059" s="13" t="s">
        <v>6</v>
      </c>
      <c r="C1059" s="13"/>
    </row>
    <row r="1060" spans="1:3" x14ac:dyDescent="0.2">
      <c r="A1060" s="12" t="s">
        <v>652</v>
      </c>
      <c r="B1060" s="13" t="s">
        <v>6</v>
      </c>
      <c r="C1060" s="13"/>
    </row>
    <row r="1061" spans="1:3" x14ac:dyDescent="0.2">
      <c r="A1061" s="12" t="s">
        <v>653</v>
      </c>
      <c r="B1061" s="13" t="s">
        <v>6</v>
      </c>
      <c r="C1061" s="13"/>
    </row>
    <row r="1062" spans="1:3" x14ac:dyDescent="0.2">
      <c r="A1062" s="12" t="s">
        <v>654</v>
      </c>
      <c r="B1062" s="13" t="s">
        <v>6</v>
      </c>
      <c r="C1062" s="13"/>
    </row>
    <row r="1063" spans="1:3" x14ac:dyDescent="0.2">
      <c r="A1063" s="12" t="s">
        <v>655</v>
      </c>
      <c r="B1063" s="13" t="s">
        <v>6</v>
      </c>
      <c r="C1063" s="13"/>
    </row>
    <row r="1064" spans="1:3" x14ac:dyDescent="0.2">
      <c r="A1064" s="12" t="s">
        <v>656</v>
      </c>
      <c r="B1064" s="13" t="s">
        <v>6</v>
      </c>
      <c r="C1064" s="13"/>
    </row>
    <row r="1065" spans="1:3" x14ac:dyDescent="0.2">
      <c r="A1065" s="12" t="s">
        <v>657</v>
      </c>
      <c r="B1065" s="13" t="s">
        <v>6</v>
      </c>
      <c r="C1065" s="13"/>
    </row>
    <row r="1066" spans="1:3" x14ac:dyDescent="0.2">
      <c r="A1066" s="12" t="s">
        <v>658</v>
      </c>
      <c r="B1066" s="13" t="s">
        <v>6</v>
      </c>
      <c r="C1066" s="13"/>
    </row>
    <row r="1067" spans="1:3" x14ac:dyDescent="0.2">
      <c r="A1067" s="12" t="s">
        <v>659</v>
      </c>
      <c r="B1067" s="13" t="s">
        <v>6</v>
      </c>
      <c r="C1067" s="13"/>
    </row>
    <row r="1068" spans="1:3" x14ac:dyDescent="0.2">
      <c r="A1068" s="12" t="s">
        <v>660</v>
      </c>
      <c r="B1068" s="13" t="s">
        <v>6</v>
      </c>
      <c r="C1068" s="13"/>
    </row>
    <row r="1069" spans="1:3" x14ac:dyDescent="0.2">
      <c r="A1069" s="12" t="s">
        <v>661</v>
      </c>
      <c r="B1069" s="13" t="s">
        <v>6</v>
      </c>
      <c r="C1069" s="13"/>
    </row>
    <row r="1070" spans="1:3" x14ac:dyDescent="0.2">
      <c r="A1070" s="12" t="s">
        <v>662</v>
      </c>
      <c r="B1070" s="13" t="s">
        <v>6</v>
      </c>
      <c r="C1070" s="13"/>
    </row>
    <row r="1071" spans="1:3" x14ac:dyDescent="0.2">
      <c r="A1071" s="12" t="s">
        <v>663</v>
      </c>
      <c r="B1071" s="13" t="s">
        <v>6</v>
      </c>
      <c r="C1071" s="13"/>
    </row>
    <row r="1072" spans="1:3" x14ac:dyDescent="0.2">
      <c r="A1072" s="12" t="s">
        <v>664</v>
      </c>
      <c r="B1072" s="13" t="s">
        <v>6</v>
      </c>
      <c r="C1072" s="13"/>
    </row>
    <row r="1073" spans="1:3" x14ac:dyDescent="0.2">
      <c r="A1073" s="12" t="s">
        <v>665</v>
      </c>
      <c r="B1073" s="13" t="s">
        <v>6</v>
      </c>
      <c r="C1073" s="13"/>
    </row>
    <row r="1074" spans="1:3" x14ac:dyDescent="0.2">
      <c r="A1074" s="12" t="s">
        <v>666</v>
      </c>
      <c r="B1074" s="13" t="s">
        <v>6</v>
      </c>
      <c r="C1074" s="13"/>
    </row>
    <row r="1075" spans="1:3" x14ac:dyDescent="0.2">
      <c r="A1075" s="12" t="s">
        <v>667</v>
      </c>
      <c r="B1075" s="13" t="s">
        <v>6</v>
      </c>
      <c r="C1075" s="13"/>
    </row>
    <row r="1076" spans="1:3" x14ac:dyDescent="0.2">
      <c r="A1076" s="12" t="s">
        <v>668</v>
      </c>
      <c r="B1076" s="13" t="s">
        <v>6</v>
      </c>
      <c r="C1076" s="13"/>
    </row>
    <row r="1077" spans="1:3" x14ac:dyDescent="0.2">
      <c r="A1077" s="12" t="s">
        <v>669</v>
      </c>
      <c r="B1077" s="13" t="s">
        <v>6</v>
      </c>
      <c r="C1077" s="13"/>
    </row>
    <row r="1078" spans="1:3" x14ac:dyDescent="0.2">
      <c r="A1078" s="12" t="s">
        <v>670</v>
      </c>
      <c r="B1078" s="13" t="s">
        <v>6</v>
      </c>
      <c r="C1078" s="13"/>
    </row>
    <row r="1079" spans="1:3" x14ac:dyDescent="0.2">
      <c r="A1079" s="12" t="s">
        <v>671</v>
      </c>
      <c r="B1079" s="13" t="s">
        <v>6</v>
      </c>
      <c r="C1079" s="13"/>
    </row>
    <row r="1080" spans="1:3" x14ac:dyDescent="0.2">
      <c r="A1080" s="12" t="s">
        <v>672</v>
      </c>
      <c r="B1080" s="13" t="s">
        <v>6</v>
      </c>
      <c r="C1080" s="13"/>
    </row>
    <row r="1081" spans="1:3" x14ac:dyDescent="0.2">
      <c r="A1081" s="12" t="s">
        <v>673</v>
      </c>
      <c r="B1081" s="13" t="s">
        <v>6</v>
      </c>
      <c r="C1081" s="13"/>
    </row>
    <row r="1082" spans="1:3" x14ac:dyDescent="0.2">
      <c r="A1082" s="12" t="s">
        <v>674</v>
      </c>
      <c r="B1082" s="13" t="s">
        <v>6</v>
      </c>
      <c r="C1082" s="13"/>
    </row>
    <row r="1083" spans="1:3" x14ac:dyDescent="0.2">
      <c r="A1083" s="12" t="s">
        <v>675</v>
      </c>
      <c r="B1083" s="13" t="s">
        <v>6</v>
      </c>
      <c r="C1083" s="13"/>
    </row>
    <row r="1084" spans="1:3" x14ac:dyDescent="0.2">
      <c r="A1084" s="12" t="s">
        <v>676</v>
      </c>
      <c r="B1084" s="13" t="s">
        <v>6</v>
      </c>
      <c r="C1084" s="13"/>
    </row>
    <row r="1085" spans="1:3" x14ac:dyDescent="0.2">
      <c r="A1085" s="12" t="s">
        <v>677</v>
      </c>
      <c r="B1085" s="13" t="s">
        <v>6</v>
      </c>
      <c r="C1085" s="13"/>
    </row>
    <row r="1086" spans="1:3" x14ac:dyDescent="0.2">
      <c r="A1086" s="12" t="s">
        <v>678</v>
      </c>
      <c r="B1086" s="13" t="s">
        <v>6</v>
      </c>
      <c r="C1086" s="13"/>
    </row>
    <row r="1087" spans="1:3" x14ac:dyDescent="0.2">
      <c r="A1087" s="12" t="s">
        <v>679</v>
      </c>
      <c r="B1087" s="13" t="s">
        <v>6</v>
      </c>
      <c r="C1087" s="13"/>
    </row>
    <row r="1088" spans="1:3" x14ac:dyDescent="0.2">
      <c r="A1088" s="12" t="s">
        <v>680</v>
      </c>
      <c r="B1088" s="13" t="s">
        <v>6</v>
      </c>
      <c r="C1088" s="13"/>
    </row>
    <row r="1089" spans="1:3" x14ac:dyDescent="0.2">
      <c r="A1089" s="12" t="s">
        <v>681</v>
      </c>
      <c r="B1089" s="13" t="s">
        <v>6</v>
      </c>
      <c r="C1089" s="13"/>
    </row>
    <row r="1090" spans="1:3" x14ac:dyDescent="0.2">
      <c r="A1090" s="12" t="s">
        <v>682</v>
      </c>
      <c r="B1090" s="13" t="s">
        <v>6</v>
      </c>
      <c r="C1090" s="13"/>
    </row>
    <row r="1091" spans="1:3" x14ac:dyDescent="0.2">
      <c r="A1091" s="12" t="s">
        <v>683</v>
      </c>
      <c r="B1091" s="13" t="s">
        <v>6</v>
      </c>
      <c r="C1091" s="13"/>
    </row>
    <row r="1092" spans="1:3" x14ac:dyDescent="0.2">
      <c r="A1092" s="12" t="s">
        <v>684</v>
      </c>
      <c r="B1092" s="13" t="s">
        <v>6</v>
      </c>
      <c r="C1092" s="13"/>
    </row>
    <row r="1093" spans="1:3" x14ac:dyDescent="0.2">
      <c r="A1093" s="12" t="s">
        <v>685</v>
      </c>
      <c r="B1093" s="13" t="s">
        <v>6</v>
      </c>
      <c r="C1093" s="13"/>
    </row>
    <row r="1094" spans="1:3" x14ac:dyDescent="0.2">
      <c r="A1094" s="12" t="s">
        <v>686</v>
      </c>
      <c r="B1094" s="13" t="s">
        <v>6</v>
      </c>
      <c r="C1094" s="13"/>
    </row>
    <row r="1095" spans="1:3" x14ac:dyDescent="0.2">
      <c r="A1095" s="12" t="s">
        <v>687</v>
      </c>
      <c r="B1095" s="13" t="s">
        <v>6</v>
      </c>
      <c r="C1095" s="13"/>
    </row>
    <row r="1096" spans="1:3" x14ac:dyDescent="0.2">
      <c r="A1096" s="12" t="s">
        <v>688</v>
      </c>
      <c r="B1096" s="13" t="s">
        <v>6</v>
      </c>
      <c r="C1096" s="13"/>
    </row>
    <row r="1097" spans="1:3" x14ac:dyDescent="0.2">
      <c r="A1097" s="12" t="s">
        <v>689</v>
      </c>
      <c r="B1097" s="13" t="s">
        <v>6</v>
      </c>
      <c r="C1097" s="13"/>
    </row>
    <row r="1098" spans="1:3" x14ac:dyDescent="0.2">
      <c r="A1098" s="12" t="s">
        <v>690</v>
      </c>
      <c r="B1098" s="13" t="s">
        <v>6</v>
      </c>
      <c r="C1098" s="13"/>
    </row>
    <row r="1099" spans="1:3" x14ac:dyDescent="0.2">
      <c r="A1099" s="12" t="s">
        <v>691</v>
      </c>
      <c r="B1099" s="13" t="s">
        <v>6</v>
      </c>
      <c r="C1099" s="13"/>
    </row>
    <row r="1100" spans="1:3" x14ac:dyDescent="0.2">
      <c r="A1100" s="12" t="s">
        <v>692</v>
      </c>
      <c r="B1100" s="13" t="s">
        <v>6</v>
      </c>
      <c r="C1100" s="13"/>
    </row>
    <row r="1101" spans="1:3" x14ac:dyDescent="0.2">
      <c r="A1101" s="12" t="s">
        <v>693</v>
      </c>
      <c r="B1101" s="13" t="s">
        <v>6</v>
      </c>
      <c r="C1101" s="13"/>
    </row>
    <row r="1102" spans="1:3" x14ac:dyDescent="0.2">
      <c r="A1102" s="12" t="s">
        <v>694</v>
      </c>
      <c r="B1102" s="13" t="s">
        <v>6</v>
      </c>
      <c r="C1102" s="13"/>
    </row>
    <row r="1103" spans="1:3" x14ac:dyDescent="0.2">
      <c r="A1103" s="12" t="s">
        <v>695</v>
      </c>
      <c r="B1103" s="13" t="s">
        <v>6</v>
      </c>
      <c r="C1103" s="13"/>
    </row>
    <row r="1104" spans="1:3" x14ac:dyDescent="0.2">
      <c r="A1104" s="12" t="s">
        <v>696</v>
      </c>
      <c r="B1104" s="13" t="s">
        <v>6</v>
      </c>
      <c r="C1104" s="13"/>
    </row>
    <row r="1105" spans="1:3" x14ac:dyDescent="0.2">
      <c r="A1105" s="12" t="s">
        <v>697</v>
      </c>
      <c r="B1105" s="13" t="s">
        <v>6</v>
      </c>
      <c r="C1105" s="13"/>
    </row>
    <row r="1106" spans="1:3" x14ac:dyDescent="0.2">
      <c r="A1106" s="12" t="s">
        <v>698</v>
      </c>
      <c r="B1106" s="13" t="s">
        <v>6</v>
      </c>
      <c r="C1106" s="13"/>
    </row>
    <row r="1107" spans="1:3" x14ac:dyDescent="0.2">
      <c r="A1107" s="12" t="s">
        <v>699</v>
      </c>
      <c r="B1107" s="13" t="s">
        <v>6</v>
      </c>
      <c r="C1107" s="13"/>
    </row>
    <row r="1108" spans="1:3" x14ac:dyDescent="0.2">
      <c r="A1108" s="12" t="s">
        <v>700</v>
      </c>
      <c r="B1108" s="13" t="s">
        <v>6</v>
      </c>
      <c r="C1108" s="13"/>
    </row>
    <row r="1109" spans="1:3" x14ac:dyDescent="0.2">
      <c r="A1109" s="12" t="s">
        <v>701</v>
      </c>
      <c r="B1109" s="13" t="s">
        <v>6</v>
      </c>
      <c r="C1109" s="13"/>
    </row>
    <row r="1110" spans="1:3" x14ac:dyDescent="0.2">
      <c r="A1110" s="12" t="s">
        <v>702</v>
      </c>
      <c r="B1110" s="13" t="s">
        <v>6</v>
      </c>
      <c r="C1110" s="13"/>
    </row>
    <row r="1111" spans="1:3" x14ac:dyDescent="0.2">
      <c r="A1111" s="12" t="s">
        <v>703</v>
      </c>
      <c r="B1111" s="13" t="s">
        <v>6</v>
      </c>
      <c r="C1111" s="13"/>
    </row>
    <row r="1112" spans="1:3" x14ac:dyDescent="0.2">
      <c r="A1112" s="12" t="s">
        <v>704</v>
      </c>
      <c r="B1112" s="13" t="s">
        <v>6</v>
      </c>
      <c r="C1112" s="13"/>
    </row>
    <row r="1113" spans="1:3" x14ac:dyDescent="0.2">
      <c r="A1113" s="12" t="s">
        <v>705</v>
      </c>
      <c r="B1113" s="13" t="s">
        <v>6</v>
      </c>
      <c r="C1113" s="13"/>
    </row>
    <row r="1114" spans="1:3" x14ac:dyDescent="0.2">
      <c r="A1114" s="12" t="s">
        <v>706</v>
      </c>
      <c r="B1114" s="13" t="s">
        <v>6</v>
      </c>
      <c r="C1114" s="13"/>
    </row>
    <row r="1115" spans="1:3" x14ac:dyDescent="0.2">
      <c r="A1115" s="12" t="s">
        <v>707</v>
      </c>
      <c r="B1115" s="13" t="s">
        <v>6</v>
      </c>
      <c r="C1115" s="13"/>
    </row>
    <row r="1116" spans="1:3" x14ac:dyDescent="0.2">
      <c r="A1116" s="12" t="s">
        <v>708</v>
      </c>
      <c r="B1116" s="13" t="s">
        <v>6</v>
      </c>
      <c r="C1116" s="13"/>
    </row>
    <row r="1117" spans="1:3" x14ac:dyDescent="0.2">
      <c r="A1117" s="12" t="s">
        <v>709</v>
      </c>
      <c r="B1117" s="13" t="s">
        <v>6</v>
      </c>
      <c r="C1117" s="13"/>
    </row>
    <row r="1118" spans="1:3" x14ac:dyDescent="0.2">
      <c r="A1118" s="12" t="s">
        <v>710</v>
      </c>
      <c r="B1118" s="13" t="s">
        <v>6</v>
      </c>
      <c r="C1118" s="13"/>
    </row>
    <row r="1119" spans="1:3" x14ac:dyDescent="0.2">
      <c r="A1119" s="12" t="s">
        <v>711</v>
      </c>
      <c r="B1119" s="13" t="s">
        <v>6</v>
      </c>
      <c r="C1119" s="13"/>
    </row>
    <row r="1120" spans="1:3" x14ac:dyDescent="0.2">
      <c r="A1120" s="12" t="s">
        <v>712</v>
      </c>
      <c r="B1120" s="13" t="s">
        <v>6</v>
      </c>
      <c r="C1120" s="13"/>
    </row>
    <row r="1121" spans="1:3" x14ac:dyDescent="0.2">
      <c r="A1121" s="12" t="s">
        <v>713</v>
      </c>
      <c r="B1121" s="13" t="s">
        <v>6</v>
      </c>
      <c r="C1121" s="13"/>
    </row>
    <row r="1122" spans="1:3" x14ac:dyDescent="0.2">
      <c r="A1122" s="12" t="s">
        <v>714</v>
      </c>
      <c r="B1122" s="13" t="s">
        <v>6</v>
      </c>
      <c r="C1122" s="13"/>
    </row>
    <row r="1123" spans="1:3" x14ac:dyDescent="0.2">
      <c r="A1123" s="12" t="s">
        <v>715</v>
      </c>
      <c r="B1123" s="13" t="s">
        <v>6</v>
      </c>
      <c r="C1123" s="13"/>
    </row>
    <row r="1124" spans="1:3" x14ac:dyDescent="0.2">
      <c r="A1124" s="12" t="s">
        <v>716</v>
      </c>
      <c r="B1124" s="13" t="s">
        <v>6</v>
      </c>
      <c r="C1124" s="13"/>
    </row>
    <row r="1125" spans="1:3" x14ac:dyDescent="0.2">
      <c r="A1125" s="12" t="s">
        <v>717</v>
      </c>
      <c r="B1125" s="13" t="s">
        <v>6</v>
      </c>
      <c r="C1125" s="13"/>
    </row>
    <row r="1126" spans="1:3" x14ac:dyDescent="0.2">
      <c r="A1126" s="12" t="s">
        <v>718</v>
      </c>
      <c r="B1126" s="13" t="s">
        <v>6</v>
      </c>
      <c r="C1126" s="13"/>
    </row>
    <row r="1127" spans="1:3" x14ac:dyDescent="0.2">
      <c r="A1127" s="12" t="s">
        <v>719</v>
      </c>
      <c r="B1127" s="13" t="s">
        <v>6</v>
      </c>
      <c r="C1127" s="13"/>
    </row>
    <row r="1128" spans="1:3" x14ac:dyDescent="0.2">
      <c r="A1128" s="12" t="s">
        <v>720</v>
      </c>
      <c r="B1128" s="13" t="s">
        <v>6</v>
      </c>
      <c r="C1128" s="13"/>
    </row>
    <row r="1129" spans="1:3" x14ac:dyDescent="0.2">
      <c r="A1129" s="12" t="s">
        <v>721</v>
      </c>
      <c r="B1129" s="13" t="s">
        <v>6</v>
      </c>
      <c r="C1129" s="13"/>
    </row>
    <row r="1130" spans="1:3" x14ac:dyDescent="0.2">
      <c r="A1130" s="12" t="s">
        <v>722</v>
      </c>
      <c r="B1130" s="13" t="s">
        <v>6</v>
      </c>
      <c r="C1130" s="13"/>
    </row>
    <row r="1131" spans="1:3" x14ac:dyDescent="0.2">
      <c r="A1131" s="12" t="s">
        <v>723</v>
      </c>
      <c r="B1131" s="13" t="s">
        <v>6</v>
      </c>
      <c r="C1131" s="13"/>
    </row>
    <row r="1132" spans="1:3" x14ac:dyDescent="0.2">
      <c r="A1132" s="12" t="s">
        <v>724</v>
      </c>
      <c r="B1132" s="13" t="s">
        <v>6</v>
      </c>
      <c r="C1132" s="13"/>
    </row>
    <row r="1133" spans="1:3" x14ac:dyDescent="0.2">
      <c r="A1133" s="12" t="s">
        <v>725</v>
      </c>
      <c r="B1133" s="13" t="s">
        <v>6</v>
      </c>
      <c r="C1133" s="13"/>
    </row>
    <row r="1134" spans="1:3" x14ac:dyDescent="0.2">
      <c r="A1134" s="12" t="s">
        <v>726</v>
      </c>
      <c r="B1134" s="13" t="s">
        <v>6</v>
      </c>
      <c r="C1134" s="13"/>
    </row>
    <row r="1135" spans="1:3" x14ac:dyDescent="0.2">
      <c r="A1135" s="12" t="s">
        <v>727</v>
      </c>
      <c r="B1135" s="13" t="s">
        <v>6</v>
      </c>
      <c r="C1135" s="13"/>
    </row>
    <row r="1136" spans="1:3" x14ac:dyDescent="0.2">
      <c r="A1136" s="12" t="s">
        <v>728</v>
      </c>
      <c r="B1136" s="13" t="s">
        <v>6</v>
      </c>
      <c r="C1136" s="13"/>
    </row>
    <row r="1137" spans="1:3" x14ac:dyDescent="0.2">
      <c r="A1137" s="12" t="s">
        <v>729</v>
      </c>
      <c r="B1137" s="13" t="s">
        <v>6</v>
      </c>
      <c r="C1137" s="13"/>
    </row>
    <row r="1138" spans="1:3" x14ac:dyDescent="0.2">
      <c r="A1138" s="12" t="s">
        <v>730</v>
      </c>
      <c r="B1138" s="13" t="s">
        <v>6</v>
      </c>
      <c r="C1138" s="13"/>
    </row>
    <row r="1139" spans="1:3" x14ac:dyDescent="0.2">
      <c r="A1139" s="12" t="s">
        <v>731</v>
      </c>
      <c r="B1139" s="13" t="s">
        <v>6</v>
      </c>
      <c r="C1139" s="13"/>
    </row>
    <row r="1140" spans="1:3" x14ac:dyDescent="0.2">
      <c r="A1140" s="12" t="s">
        <v>732</v>
      </c>
      <c r="B1140" s="13" t="s">
        <v>6</v>
      </c>
      <c r="C1140" s="13"/>
    </row>
    <row r="1141" spans="1:3" x14ac:dyDescent="0.2">
      <c r="A1141" s="12" t="s">
        <v>733</v>
      </c>
      <c r="B1141" s="13" t="s">
        <v>6</v>
      </c>
      <c r="C1141" s="13"/>
    </row>
    <row r="1142" spans="1:3" x14ac:dyDescent="0.2">
      <c r="A1142" s="12" t="s">
        <v>734</v>
      </c>
      <c r="B1142" s="13" t="s">
        <v>6</v>
      </c>
      <c r="C1142" s="13"/>
    </row>
    <row r="1143" spans="1:3" x14ac:dyDescent="0.2">
      <c r="A1143" s="12" t="s">
        <v>735</v>
      </c>
      <c r="B1143" s="13" t="s">
        <v>6</v>
      </c>
      <c r="C1143" s="13"/>
    </row>
    <row r="1144" spans="1:3" x14ac:dyDescent="0.2">
      <c r="A1144" s="12" t="s">
        <v>736</v>
      </c>
      <c r="B1144" s="13" t="s">
        <v>6</v>
      </c>
      <c r="C1144" s="13"/>
    </row>
    <row r="1145" spans="1:3" x14ac:dyDescent="0.2">
      <c r="A1145" s="12" t="s">
        <v>737</v>
      </c>
      <c r="B1145" s="13" t="s">
        <v>6</v>
      </c>
      <c r="C1145" s="13"/>
    </row>
    <row r="1146" spans="1:3" x14ac:dyDescent="0.2">
      <c r="A1146" s="12" t="s">
        <v>738</v>
      </c>
      <c r="B1146" s="13" t="s">
        <v>6</v>
      </c>
      <c r="C1146" s="13"/>
    </row>
    <row r="1147" spans="1:3" x14ac:dyDescent="0.2">
      <c r="A1147" s="12" t="s">
        <v>739</v>
      </c>
      <c r="B1147" s="13" t="s">
        <v>6</v>
      </c>
      <c r="C1147" s="13"/>
    </row>
    <row r="1148" spans="1:3" x14ac:dyDescent="0.2">
      <c r="A1148" s="12" t="s">
        <v>740</v>
      </c>
      <c r="B1148" s="13" t="s">
        <v>6</v>
      </c>
      <c r="C1148" s="13"/>
    </row>
    <row r="1149" spans="1:3" x14ac:dyDescent="0.2">
      <c r="A1149" s="12" t="s">
        <v>741</v>
      </c>
      <c r="B1149" s="13" t="s">
        <v>6</v>
      </c>
      <c r="C1149" s="13"/>
    </row>
    <row r="1150" spans="1:3" x14ac:dyDescent="0.2">
      <c r="A1150" s="12" t="s">
        <v>742</v>
      </c>
      <c r="B1150" s="13" t="s">
        <v>6</v>
      </c>
      <c r="C1150" s="13"/>
    </row>
    <row r="1151" spans="1:3" x14ac:dyDescent="0.2">
      <c r="A1151" s="12" t="s">
        <v>743</v>
      </c>
      <c r="B1151" s="13" t="s">
        <v>6</v>
      </c>
      <c r="C1151" s="13"/>
    </row>
    <row r="1152" spans="1:3" x14ac:dyDescent="0.2">
      <c r="A1152" s="12" t="s">
        <v>744</v>
      </c>
      <c r="B1152" s="13" t="s">
        <v>6</v>
      </c>
      <c r="C1152" s="13"/>
    </row>
    <row r="1153" spans="1:3" x14ac:dyDescent="0.2">
      <c r="A1153" s="12" t="s">
        <v>745</v>
      </c>
      <c r="B1153" s="13" t="s">
        <v>6</v>
      </c>
      <c r="C1153" s="13"/>
    </row>
    <row r="1154" spans="1:3" x14ac:dyDescent="0.2">
      <c r="A1154" s="12" t="s">
        <v>747</v>
      </c>
      <c r="B1154" s="13" t="s">
        <v>6</v>
      </c>
      <c r="C1154" s="13"/>
    </row>
    <row r="1155" spans="1:3" x14ac:dyDescent="0.2">
      <c r="A1155" s="12" t="s">
        <v>748</v>
      </c>
      <c r="B1155" s="13" t="s">
        <v>6</v>
      </c>
      <c r="C1155" s="13"/>
    </row>
    <row r="1156" spans="1:3" x14ac:dyDescent="0.2">
      <c r="A1156" s="12" t="s">
        <v>749</v>
      </c>
      <c r="B1156" s="13" t="s">
        <v>6</v>
      </c>
      <c r="C1156" s="13"/>
    </row>
    <row r="1157" spans="1:3" x14ac:dyDescent="0.2">
      <c r="A1157" s="12" t="s">
        <v>750</v>
      </c>
      <c r="B1157" s="13" t="s">
        <v>6</v>
      </c>
      <c r="C1157" s="13"/>
    </row>
    <row r="1158" spans="1:3" x14ac:dyDescent="0.2">
      <c r="A1158" s="12" t="s">
        <v>751</v>
      </c>
      <c r="B1158" s="13" t="s">
        <v>6</v>
      </c>
      <c r="C1158" s="13"/>
    </row>
    <row r="1159" spans="1:3" x14ac:dyDescent="0.2">
      <c r="A1159" s="12" t="s">
        <v>752</v>
      </c>
      <c r="B1159" s="13" t="s">
        <v>6</v>
      </c>
      <c r="C1159" s="13"/>
    </row>
    <row r="1160" spans="1:3" x14ac:dyDescent="0.2">
      <c r="A1160" s="12" t="s">
        <v>753</v>
      </c>
      <c r="B1160" s="13" t="s">
        <v>6</v>
      </c>
      <c r="C1160" s="13"/>
    </row>
    <row r="1161" spans="1:3" x14ac:dyDescent="0.2">
      <c r="A1161" s="12" t="s">
        <v>754</v>
      </c>
      <c r="B1161" s="13" t="s">
        <v>6</v>
      </c>
      <c r="C1161" s="13"/>
    </row>
    <row r="1162" spans="1:3" x14ac:dyDescent="0.2">
      <c r="A1162" s="12" t="s">
        <v>755</v>
      </c>
      <c r="B1162" s="13" t="s">
        <v>6</v>
      </c>
      <c r="C1162" s="13"/>
    </row>
    <row r="1163" spans="1:3" x14ac:dyDescent="0.2">
      <c r="A1163" s="12" t="s">
        <v>756</v>
      </c>
      <c r="B1163" s="13" t="s">
        <v>6</v>
      </c>
      <c r="C1163" s="13"/>
    </row>
    <row r="1164" spans="1:3" x14ac:dyDescent="0.2">
      <c r="A1164" s="12" t="s">
        <v>757</v>
      </c>
      <c r="B1164" s="13" t="s">
        <v>6</v>
      </c>
      <c r="C1164" s="13"/>
    </row>
    <row r="1165" spans="1:3" x14ac:dyDescent="0.2">
      <c r="A1165" s="12" t="s">
        <v>758</v>
      </c>
      <c r="B1165" s="13" t="s">
        <v>6</v>
      </c>
      <c r="C1165" s="13"/>
    </row>
    <row r="1166" spans="1:3" x14ac:dyDescent="0.2">
      <c r="A1166" s="12" t="s">
        <v>759</v>
      </c>
      <c r="B1166" s="13" t="s">
        <v>6</v>
      </c>
      <c r="C1166" s="13"/>
    </row>
    <row r="1167" spans="1:3" x14ac:dyDescent="0.2">
      <c r="A1167" s="12" t="s">
        <v>760</v>
      </c>
      <c r="B1167" s="13" t="s">
        <v>6</v>
      </c>
      <c r="C1167" s="13"/>
    </row>
    <row r="1168" spans="1:3" x14ac:dyDescent="0.2">
      <c r="A1168" s="12" t="s">
        <v>761</v>
      </c>
      <c r="B1168" s="13" t="s">
        <v>6</v>
      </c>
      <c r="C1168" s="13"/>
    </row>
    <row r="1169" spans="1:3" x14ac:dyDescent="0.2">
      <c r="A1169" s="12" t="s">
        <v>762</v>
      </c>
      <c r="B1169" s="13" t="s">
        <v>6</v>
      </c>
      <c r="C1169" s="13"/>
    </row>
    <row r="1170" spans="1:3" x14ac:dyDescent="0.2">
      <c r="A1170" s="12" t="s">
        <v>763</v>
      </c>
      <c r="B1170" s="13" t="s">
        <v>6</v>
      </c>
      <c r="C1170" s="13"/>
    </row>
    <row r="1171" spans="1:3" x14ac:dyDescent="0.2">
      <c r="A1171" s="12" t="s">
        <v>764</v>
      </c>
      <c r="B1171" s="13" t="s">
        <v>6</v>
      </c>
      <c r="C1171" s="13"/>
    </row>
    <row r="1172" spans="1:3" x14ac:dyDescent="0.2">
      <c r="A1172" s="12" t="s">
        <v>765</v>
      </c>
      <c r="B1172" s="13" t="s">
        <v>6</v>
      </c>
      <c r="C1172" s="13"/>
    </row>
    <row r="1173" spans="1:3" x14ac:dyDescent="0.2">
      <c r="A1173" s="12" t="s">
        <v>766</v>
      </c>
      <c r="B1173" s="13" t="s">
        <v>6</v>
      </c>
      <c r="C1173" s="13"/>
    </row>
    <row r="1174" spans="1:3" x14ac:dyDescent="0.2">
      <c r="A1174" s="12" t="s">
        <v>767</v>
      </c>
      <c r="B1174" s="13" t="s">
        <v>6</v>
      </c>
      <c r="C1174" s="13"/>
    </row>
    <row r="1175" spans="1:3" x14ac:dyDescent="0.2">
      <c r="A1175" s="12" t="s">
        <v>768</v>
      </c>
      <c r="B1175" s="13" t="s">
        <v>6</v>
      </c>
      <c r="C1175" s="13"/>
    </row>
    <row r="1176" spans="1:3" x14ac:dyDescent="0.2">
      <c r="A1176" s="12" t="s">
        <v>769</v>
      </c>
      <c r="B1176" s="13" t="s">
        <v>6</v>
      </c>
      <c r="C1176" s="13"/>
    </row>
    <row r="1177" spans="1:3" x14ac:dyDescent="0.2">
      <c r="A1177" s="12" t="s">
        <v>770</v>
      </c>
      <c r="B1177" s="13" t="s">
        <v>6</v>
      </c>
      <c r="C1177" s="13"/>
    </row>
    <row r="1178" spans="1:3" x14ac:dyDescent="0.2">
      <c r="A1178" s="12" t="s">
        <v>771</v>
      </c>
      <c r="B1178" s="13" t="s">
        <v>6</v>
      </c>
      <c r="C1178" s="13"/>
    </row>
    <row r="1179" spans="1:3" x14ac:dyDescent="0.2">
      <c r="A1179" s="12" t="s">
        <v>772</v>
      </c>
      <c r="B1179" s="13" t="s">
        <v>6</v>
      </c>
      <c r="C1179" s="13"/>
    </row>
    <row r="1180" spans="1:3" x14ac:dyDescent="0.2">
      <c r="A1180" s="12" t="s">
        <v>773</v>
      </c>
      <c r="B1180" s="13" t="s">
        <v>6</v>
      </c>
      <c r="C1180" s="13"/>
    </row>
    <row r="1181" spans="1:3" x14ac:dyDescent="0.2">
      <c r="A1181" s="12" t="s">
        <v>774</v>
      </c>
      <c r="B1181" s="13" t="s">
        <v>6</v>
      </c>
      <c r="C1181" s="13"/>
    </row>
    <row r="1182" spans="1:3" x14ac:dyDescent="0.2">
      <c r="A1182" s="12" t="s">
        <v>775</v>
      </c>
      <c r="B1182" s="13" t="s">
        <v>6</v>
      </c>
      <c r="C1182" s="13"/>
    </row>
    <row r="1183" spans="1:3" x14ac:dyDescent="0.2">
      <c r="A1183" s="12" t="s">
        <v>776</v>
      </c>
      <c r="B1183" s="13" t="s">
        <v>6</v>
      </c>
      <c r="C1183" s="13"/>
    </row>
    <row r="1184" spans="1:3" x14ac:dyDescent="0.2">
      <c r="A1184" s="12" t="s">
        <v>777</v>
      </c>
      <c r="B1184" s="13" t="s">
        <v>6</v>
      </c>
      <c r="C1184" s="13"/>
    </row>
    <row r="1185" spans="1:3" x14ac:dyDescent="0.2">
      <c r="A1185" s="12" t="s">
        <v>778</v>
      </c>
      <c r="B1185" s="13" t="s">
        <v>6</v>
      </c>
      <c r="C1185" s="13"/>
    </row>
    <row r="1186" spans="1:3" x14ac:dyDescent="0.2">
      <c r="A1186" s="12" t="s">
        <v>779</v>
      </c>
      <c r="B1186" s="13" t="s">
        <v>6</v>
      </c>
      <c r="C1186" s="13"/>
    </row>
    <row r="1187" spans="1:3" x14ac:dyDescent="0.2">
      <c r="A1187" s="12" t="s">
        <v>780</v>
      </c>
      <c r="B1187" s="13" t="s">
        <v>6</v>
      </c>
      <c r="C1187" s="13"/>
    </row>
    <row r="1188" spans="1:3" x14ac:dyDescent="0.2">
      <c r="A1188" s="12" t="s">
        <v>781</v>
      </c>
      <c r="B1188" s="13" t="s">
        <v>6</v>
      </c>
      <c r="C1188" s="13"/>
    </row>
    <row r="1189" spans="1:3" x14ac:dyDescent="0.2">
      <c r="A1189" s="12" t="s">
        <v>782</v>
      </c>
      <c r="B1189" s="13" t="s">
        <v>6</v>
      </c>
      <c r="C1189" s="13"/>
    </row>
    <row r="1190" spans="1:3" x14ac:dyDescent="0.2">
      <c r="A1190" s="12" t="s">
        <v>783</v>
      </c>
      <c r="B1190" s="13" t="s">
        <v>6</v>
      </c>
      <c r="C1190" s="13"/>
    </row>
    <row r="1191" spans="1:3" x14ac:dyDescent="0.2">
      <c r="A1191" s="12" t="s">
        <v>784</v>
      </c>
      <c r="B1191" s="13" t="s">
        <v>6</v>
      </c>
      <c r="C1191" s="13"/>
    </row>
    <row r="1192" spans="1:3" x14ac:dyDescent="0.2">
      <c r="A1192" s="12" t="s">
        <v>785</v>
      </c>
      <c r="B1192" s="13" t="s">
        <v>6</v>
      </c>
      <c r="C1192" s="13"/>
    </row>
    <row r="1193" spans="1:3" x14ac:dyDescent="0.2">
      <c r="A1193" s="12" t="s">
        <v>786</v>
      </c>
      <c r="B1193" s="13" t="s">
        <v>6</v>
      </c>
      <c r="C1193" s="13"/>
    </row>
    <row r="1194" spans="1:3" x14ac:dyDescent="0.2">
      <c r="A1194" s="12" t="s">
        <v>787</v>
      </c>
      <c r="B1194" s="13" t="s">
        <v>6</v>
      </c>
      <c r="C1194" s="13"/>
    </row>
    <row r="1195" spans="1:3" x14ac:dyDescent="0.2">
      <c r="A1195" s="12" t="s">
        <v>788</v>
      </c>
      <c r="B1195" s="13" t="s">
        <v>6</v>
      </c>
      <c r="C1195" s="13"/>
    </row>
    <row r="1196" spans="1:3" x14ac:dyDescent="0.2">
      <c r="A1196" s="12" t="s">
        <v>789</v>
      </c>
      <c r="B1196" s="13" t="s">
        <v>6</v>
      </c>
      <c r="C1196" s="13"/>
    </row>
    <row r="1197" spans="1:3" x14ac:dyDescent="0.2">
      <c r="A1197" s="12" t="s">
        <v>790</v>
      </c>
      <c r="B1197" s="13" t="s">
        <v>6</v>
      </c>
      <c r="C1197" s="13"/>
    </row>
    <row r="1198" spans="1:3" x14ac:dyDescent="0.2">
      <c r="A1198" s="12" t="s">
        <v>791</v>
      </c>
      <c r="B1198" s="13" t="s">
        <v>6</v>
      </c>
      <c r="C1198" s="13"/>
    </row>
    <row r="1199" spans="1:3" x14ac:dyDescent="0.2">
      <c r="A1199" s="12" t="s">
        <v>792</v>
      </c>
      <c r="B1199" s="13" t="s">
        <v>6</v>
      </c>
      <c r="C1199" s="13"/>
    </row>
    <row r="1200" spans="1:3" x14ac:dyDescent="0.2">
      <c r="A1200" s="12" t="s">
        <v>793</v>
      </c>
      <c r="B1200" s="13" t="s">
        <v>6</v>
      </c>
      <c r="C1200" s="13"/>
    </row>
    <row r="1201" spans="1:3" x14ac:dyDescent="0.2">
      <c r="A1201" s="12" t="s">
        <v>794</v>
      </c>
      <c r="B1201" s="13" t="s">
        <v>6</v>
      </c>
      <c r="C1201" s="13"/>
    </row>
    <row r="1202" spans="1:3" x14ac:dyDescent="0.2">
      <c r="A1202" s="12" t="s">
        <v>795</v>
      </c>
      <c r="B1202" s="13" t="s">
        <v>6</v>
      </c>
      <c r="C1202" s="13"/>
    </row>
    <row r="1203" spans="1:3" x14ac:dyDescent="0.2">
      <c r="A1203" s="12" t="s">
        <v>796</v>
      </c>
      <c r="B1203" s="13" t="s">
        <v>6</v>
      </c>
      <c r="C1203" s="13"/>
    </row>
    <row r="1204" spans="1:3" x14ac:dyDescent="0.2">
      <c r="A1204" s="12" t="s">
        <v>797</v>
      </c>
      <c r="B1204" s="13" t="s">
        <v>6</v>
      </c>
      <c r="C1204" s="13"/>
    </row>
    <row r="1205" spans="1:3" x14ac:dyDescent="0.2">
      <c r="A1205" s="12" t="s">
        <v>798</v>
      </c>
      <c r="B1205" s="13" t="s">
        <v>6</v>
      </c>
      <c r="C1205" s="13"/>
    </row>
    <row r="1206" spans="1:3" x14ac:dyDescent="0.2">
      <c r="A1206" s="12" t="s">
        <v>799</v>
      </c>
      <c r="B1206" s="13" t="s">
        <v>6</v>
      </c>
      <c r="C1206" s="13"/>
    </row>
    <row r="1207" spans="1:3" x14ac:dyDescent="0.2">
      <c r="A1207" s="12" t="s">
        <v>800</v>
      </c>
      <c r="B1207" s="13" t="s">
        <v>6</v>
      </c>
      <c r="C1207" s="13"/>
    </row>
    <row r="1208" spans="1:3" x14ac:dyDescent="0.2">
      <c r="A1208" s="12" t="s">
        <v>801</v>
      </c>
      <c r="B1208" s="13" t="s">
        <v>6</v>
      </c>
      <c r="C1208" s="13"/>
    </row>
    <row r="1209" spans="1:3" x14ac:dyDescent="0.2">
      <c r="A1209" s="12" t="s">
        <v>802</v>
      </c>
      <c r="B1209" s="13" t="s">
        <v>6</v>
      </c>
      <c r="C1209" s="13"/>
    </row>
    <row r="1210" spans="1:3" x14ac:dyDescent="0.2">
      <c r="A1210" s="12" t="s">
        <v>803</v>
      </c>
      <c r="B1210" s="13" t="s">
        <v>6</v>
      </c>
      <c r="C1210" s="13"/>
    </row>
    <row r="1211" spans="1:3" x14ac:dyDescent="0.2">
      <c r="A1211" s="12" t="s">
        <v>804</v>
      </c>
      <c r="B1211" s="13" t="s">
        <v>6</v>
      </c>
      <c r="C1211" s="13"/>
    </row>
    <row r="1212" spans="1:3" x14ac:dyDescent="0.2">
      <c r="A1212" s="12" t="s">
        <v>805</v>
      </c>
      <c r="B1212" s="13" t="s">
        <v>6</v>
      </c>
      <c r="C1212" s="13"/>
    </row>
    <row r="1213" spans="1:3" x14ac:dyDescent="0.2">
      <c r="A1213" s="12" t="s">
        <v>806</v>
      </c>
      <c r="B1213" s="13" t="s">
        <v>6</v>
      </c>
      <c r="C1213" s="13"/>
    </row>
    <row r="1214" spans="1:3" x14ac:dyDescent="0.2">
      <c r="A1214" s="12" t="s">
        <v>807</v>
      </c>
      <c r="B1214" s="13" t="s">
        <v>6</v>
      </c>
      <c r="C1214" s="13"/>
    </row>
    <row r="1215" spans="1:3" x14ac:dyDescent="0.2">
      <c r="A1215" s="12" t="s">
        <v>808</v>
      </c>
      <c r="B1215" s="13" t="s">
        <v>6</v>
      </c>
      <c r="C1215" s="13"/>
    </row>
    <row r="1216" spans="1:3" x14ac:dyDescent="0.2">
      <c r="A1216" s="12" t="s">
        <v>809</v>
      </c>
      <c r="B1216" s="13" t="s">
        <v>6</v>
      </c>
      <c r="C1216" s="13"/>
    </row>
    <row r="1217" spans="1:3" x14ac:dyDescent="0.2">
      <c r="A1217" s="12" t="s">
        <v>810</v>
      </c>
      <c r="B1217" s="13" t="s">
        <v>6</v>
      </c>
      <c r="C1217" s="13"/>
    </row>
    <row r="1218" spans="1:3" x14ac:dyDescent="0.2">
      <c r="A1218" s="12" t="s">
        <v>811</v>
      </c>
      <c r="B1218" s="13" t="s">
        <v>6</v>
      </c>
      <c r="C1218" s="13"/>
    </row>
    <row r="1219" spans="1:3" x14ac:dyDescent="0.2">
      <c r="A1219" s="12" t="s">
        <v>812</v>
      </c>
      <c r="B1219" s="13" t="s">
        <v>6</v>
      </c>
      <c r="C1219" s="13"/>
    </row>
    <row r="1220" spans="1:3" x14ac:dyDescent="0.2">
      <c r="A1220" s="12" t="s">
        <v>813</v>
      </c>
      <c r="B1220" s="13" t="s">
        <v>6</v>
      </c>
      <c r="C1220" s="13"/>
    </row>
    <row r="1221" spans="1:3" x14ac:dyDescent="0.2">
      <c r="A1221" s="12" t="s">
        <v>814</v>
      </c>
      <c r="B1221" s="13" t="s">
        <v>6</v>
      </c>
      <c r="C1221" s="13"/>
    </row>
    <row r="1222" spans="1:3" x14ac:dyDescent="0.2">
      <c r="A1222" s="12" t="s">
        <v>815</v>
      </c>
      <c r="B1222" s="13" t="s">
        <v>6</v>
      </c>
      <c r="C1222" s="13"/>
    </row>
    <row r="1223" spans="1:3" x14ac:dyDescent="0.2">
      <c r="A1223" s="12" t="s">
        <v>816</v>
      </c>
      <c r="B1223" s="13" t="s">
        <v>6</v>
      </c>
      <c r="C1223" s="13"/>
    </row>
    <row r="1224" spans="1:3" x14ac:dyDescent="0.2">
      <c r="A1224" s="12" t="s">
        <v>817</v>
      </c>
      <c r="B1224" s="13" t="s">
        <v>6</v>
      </c>
      <c r="C1224" s="13"/>
    </row>
    <row r="1225" spans="1:3" x14ac:dyDescent="0.2">
      <c r="A1225" s="12" t="s">
        <v>818</v>
      </c>
      <c r="B1225" s="13" t="s">
        <v>6</v>
      </c>
      <c r="C1225" s="13"/>
    </row>
    <row r="1226" spans="1:3" x14ac:dyDescent="0.2">
      <c r="A1226" s="12" t="s">
        <v>819</v>
      </c>
      <c r="B1226" s="13" t="s">
        <v>6</v>
      </c>
      <c r="C1226" s="13"/>
    </row>
    <row r="1227" spans="1:3" x14ac:dyDescent="0.2">
      <c r="A1227" s="12" t="s">
        <v>820</v>
      </c>
      <c r="B1227" s="13" t="s">
        <v>6</v>
      </c>
      <c r="C1227" s="13"/>
    </row>
    <row r="1228" spans="1:3" x14ac:dyDescent="0.2">
      <c r="A1228" s="12" t="s">
        <v>821</v>
      </c>
      <c r="B1228" s="13" t="s">
        <v>6</v>
      </c>
      <c r="C1228" s="13"/>
    </row>
    <row r="1229" spans="1:3" x14ac:dyDescent="0.2">
      <c r="A1229" s="12" t="s">
        <v>822</v>
      </c>
      <c r="B1229" s="13" t="s">
        <v>6</v>
      </c>
      <c r="C1229" s="13"/>
    </row>
    <row r="1230" spans="1:3" x14ac:dyDescent="0.2">
      <c r="A1230" s="12" t="s">
        <v>823</v>
      </c>
      <c r="B1230" s="13" t="s">
        <v>6</v>
      </c>
      <c r="C1230" s="13"/>
    </row>
    <row r="1231" spans="1:3" x14ac:dyDescent="0.2">
      <c r="A1231" s="12" t="s">
        <v>824</v>
      </c>
      <c r="B1231" s="13" t="s">
        <v>6</v>
      </c>
      <c r="C1231" s="13"/>
    </row>
    <row r="1232" spans="1:3" x14ac:dyDescent="0.2">
      <c r="A1232" s="12" t="s">
        <v>825</v>
      </c>
      <c r="B1232" s="13" t="s">
        <v>6</v>
      </c>
      <c r="C1232" s="13"/>
    </row>
    <row r="1233" spans="1:3" x14ac:dyDescent="0.2">
      <c r="A1233" s="12" t="s">
        <v>826</v>
      </c>
      <c r="B1233" s="13" t="s">
        <v>6</v>
      </c>
      <c r="C1233" s="13"/>
    </row>
    <row r="1234" spans="1:3" x14ac:dyDescent="0.2">
      <c r="A1234" s="12" t="s">
        <v>827</v>
      </c>
      <c r="B1234" s="13" t="s">
        <v>6</v>
      </c>
      <c r="C1234" s="13"/>
    </row>
    <row r="1235" spans="1:3" x14ac:dyDescent="0.2">
      <c r="A1235" s="12" t="s">
        <v>828</v>
      </c>
      <c r="B1235" s="13" t="s">
        <v>6</v>
      </c>
      <c r="C1235" s="13"/>
    </row>
    <row r="1236" spans="1:3" x14ac:dyDescent="0.2">
      <c r="A1236" s="12" t="s">
        <v>829</v>
      </c>
      <c r="B1236" s="13" t="s">
        <v>6</v>
      </c>
      <c r="C1236" s="13"/>
    </row>
    <row r="1237" spans="1:3" x14ac:dyDescent="0.2">
      <c r="A1237" s="12" t="s">
        <v>830</v>
      </c>
      <c r="B1237" s="13" t="s">
        <v>6</v>
      </c>
      <c r="C1237" s="13"/>
    </row>
    <row r="1238" spans="1:3" x14ac:dyDescent="0.2">
      <c r="A1238" s="12" t="s">
        <v>831</v>
      </c>
      <c r="B1238" s="13" t="s">
        <v>6</v>
      </c>
      <c r="C1238" s="13"/>
    </row>
    <row r="1239" spans="1:3" x14ac:dyDescent="0.2">
      <c r="A1239" s="12" t="s">
        <v>832</v>
      </c>
      <c r="B1239" s="13" t="s">
        <v>6</v>
      </c>
      <c r="C1239" s="13"/>
    </row>
    <row r="1240" spans="1:3" x14ac:dyDescent="0.2">
      <c r="A1240" s="12" t="s">
        <v>833</v>
      </c>
      <c r="B1240" s="13" t="s">
        <v>6</v>
      </c>
      <c r="C1240" s="13"/>
    </row>
    <row r="1241" spans="1:3" x14ac:dyDescent="0.2">
      <c r="A1241" s="12" t="s">
        <v>834</v>
      </c>
      <c r="B1241" s="13" t="s">
        <v>6</v>
      </c>
      <c r="C1241" s="13"/>
    </row>
    <row r="1242" spans="1:3" x14ac:dyDescent="0.2">
      <c r="A1242" s="12" t="s">
        <v>835</v>
      </c>
      <c r="B1242" s="13" t="s">
        <v>6</v>
      </c>
      <c r="C1242" s="13"/>
    </row>
    <row r="1243" spans="1:3" x14ac:dyDescent="0.2">
      <c r="A1243" s="12" t="s">
        <v>836</v>
      </c>
      <c r="B1243" s="13" t="s">
        <v>6</v>
      </c>
      <c r="C1243" s="13"/>
    </row>
    <row r="1244" spans="1:3" x14ac:dyDescent="0.2">
      <c r="A1244" s="12" t="s">
        <v>837</v>
      </c>
      <c r="B1244" s="13" t="s">
        <v>6</v>
      </c>
      <c r="C1244" s="13"/>
    </row>
    <row r="1245" spans="1:3" x14ac:dyDescent="0.2">
      <c r="A1245" s="12" t="s">
        <v>838</v>
      </c>
      <c r="B1245" s="13" t="s">
        <v>6</v>
      </c>
      <c r="C1245" s="13"/>
    </row>
    <row r="1246" spans="1:3" x14ac:dyDescent="0.2">
      <c r="A1246" s="12" t="s">
        <v>839</v>
      </c>
      <c r="B1246" s="13" t="s">
        <v>6</v>
      </c>
      <c r="C1246" s="13"/>
    </row>
    <row r="1247" spans="1:3" x14ac:dyDescent="0.2">
      <c r="A1247" s="12" t="s">
        <v>840</v>
      </c>
      <c r="B1247" s="13" t="s">
        <v>6</v>
      </c>
      <c r="C1247" s="13"/>
    </row>
    <row r="1248" spans="1:3" x14ac:dyDescent="0.2">
      <c r="A1248" s="12" t="s">
        <v>841</v>
      </c>
      <c r="B1248" s="13" t="s">
        <v>6</v>
      </c>
      <c r="C1248" s="13"/>
    </row>
    <row r="1249" spans="1:3" x14ac:dyDescent="0.2">
      <c r="A1249" s="12" t="s">
        <v>842</v>
      </c>
      <c r="B1249" s="13" t="s">
        <v>6</v>
      </c>
      <c r="C1249" s="13"/>
    </row>
    <row r="1250" spans="1:3" x14ac:dyDescent="0.2">
      <c r="A1250" s="12" t="s">
        <v>843</v>
      </c>
      <c r="B1250" s="13" t="s">
        <v>6</v>
      </c>
      <c r="C1250" s="13"/>
    </row>
    <row r="1251" spans="1:3" x14ac:dyDescent="0.2">
      <c r="A1251" s="12" t="s">
        <v>844</v>
      </c>
      <c r="B1251" s="13" t="s">
        <v>6</v>
      </c>
      <c r="C1251" s="13"/>
    </row>
    <row r="1252" spans="1:3" x14ac:dyDescent="0.2">
      <c r="A1252" s="12" t="s">
        <v>845</v>
      </c>
      <c r="B1252" s="13" t="s">
        <v>6</v>
      </c>
      <c r="C1252" s="13"/>
    </row>
    <row r="1253" spans="1:3" x14ac:dyDescent="0.2">
      <c r="A1253" s="12" t="s">
        <v>846</v>
      </c>
      <c r="B1253" s="13" t="s">
        <v>6</v>
      </c>
      <c r="C1253" s="13"/>
    </row>
    <row r="1254" spans="1:3" x14ac:dyDescent="0.2">
      <c r="A1254" s="12" t="s">
        <v>847</v>
      </c>
      <c r="B1254" s="13" t="s">
        <v>6</v>
      </c>
      <c r="C1254" s="13"/>
    </row>
    <row r="1255" spans="1:3" x14ac:dyDescent="0.2">
      <c r="A1255" s="12" t="s">
        <v>848</v>
      </c>
      <c r="B1255" s="13" t="s">
        <v>6</v>
      </c>
      <c r="C1255" s="13"/>
    </row>
    <row r="1256" spans="1:3" x14ac:dyDescent="0.2">
      <c r="A1256" s="12" t="s">
        <v>849</v>
      </c>
      <c r="B1256" s="13" t="s">
        <v>6</v>
      </c>
      <c r="C1256" s="13"/>
    </row>
    <row r="1257" spans="1:3" x14ac:dyDescent="0.2">
      <c r="A1257" s="12" t="s">
        <v>850</v>
      </c>
      <c r="B1257" s="13" t="s">
        <v>6</v>
      </c>
      <c r="C1257" s="13"/>
    </row>
    <row r="1258" spans="1:3" x14ac:dyDescent="0.2">
      <c r="A1258" s="12" t="s">
        <v>851</v>
      </c>
      <c r="B1258" s="13" t="s">
        <v>6</v>
      </c>
      <c r="C1258" s="13"/>
    </row>
    <row r="1259" spans="1:3" x14ac:dyDescent="0.2">
      <c r="A1259" s="12" t="s">
        <v>852</v>
      </c>
      <c r="B1259" s="13" t="s">
        <v>6</v>
      </c>
      <c r="C1259" s="13"/>
    </row>
    <row r="1260" spans="1:3" x14ac:dyDescent="0.2">
      <c r="A1260" s="12" t="s">
        <v>853</v>
      </c>
      <c r="B1260" s="13" t="s">
        <v>6</v>
      </c>
      <c r="C1260" s="13"/>
    </row>
    <row r="1261" spans="1:3" x14ac:dyDescent="0.2">
      <c r="A1261" s="12" t="s">
        <v>854</v>
      </c>
      <c r="B1261" s="13" t="s">
        <v>6</v>
      </c>
      <c r="C1261" s="13"/>
    </row>
    <row r="1262" spans="1:3" x14ac:dyDescent="0.2">
      <c r="A1262" s="12" t="s">
        <v>855</v>
      </c>
      <c r="B1262" s="13" t="s">
        <v>6</v>
      </c>
      <c r="C1262" s="13"/>
    </row>
    <row r="1263" spans="1:3" x14ac:dyDescent="0.2">
      <c r="A1263" s="12" t="s">
        <v>856</v>
      </c>
      <c r="B1263" s="13" t="s">
        <v>6</v>
      </c>
      <c r="C1263" s="13"/>
    </row>
    <row r="1264" spans="1:3" x14ac:dyDescent="0.2">
      <c r="A1264" s="12" t="s">
        <v>857</v>
      </c>
      <c r="B1264" s="13" t="s">
        <v>6</v>
      </c>
      <c r="C1264" s="13"/>
    </row>
    <row r="1265" spans="1:3" x14ac:dyDescent="0.2">
      <c r="A1265" s="12" t="s">
        <v>858</v>
      </c>
      <c r="B1265" s="13" t="s">
        <v>6</v>
      </c>
      <c r="C1265" s="13"/>
    </row>
    <row r="1266" spans="1:3" x14ac:dyDescent="0.2">
      <c r="A1266" s="12" t="s">
        <v>859</v>
      </c>
      <c r="B1266" s="13" t="s">
        <v>6</v>
      </c>
      <c r="C1266" s="13"/>
    </row>
    <row r="1267" spans="1:3" x14ac:dyDescent="0.2">
      <c r="A1267" s="12" t="s">
        <v>860</v>
      </c>
      <c r="B1267" s="13" t="s">
        <v>6</v>
      </c>
      <c r="C1267" s="13"/>
    </row>
    <row r="1268" spans="1:3" x14ac:dyDescent="0.2">
      <c r="A1268" s="12" t="s">
        <v>861</v>
      </c>
      <c r="B1268" s="13" t="s">
        <v>6</v>
      </c>
      <c r="C1268" s="13"/>
    </row>
    <row r="1269" spans="1:3" x14ac:dyDescent="0.2">
      <c r="A1269" s="12" t="s">
        <v>862</v>
      </c>
      <c r="B1269" s="13" t="s">
        <v>6</v>
      </c>
      <c r="C1269" s="13"/>
    </row>
    <row r="1270" spans="1:3" x14ac:dyDescent="0.2">
      <c r="A1270" s="12" t="s">
        <v>863</v>
      </c>
      <c r="B1270" s="13" t="s">
        <v>6</v>
      </c>
      <c r="C1270" s="13"/>
    </row>
    <row r="1271" spans="1:3" x14ac:dyDescent="0.2">
      <c r="A1271" s="12" t="s">
        <v>864</v>
      </c>
      <c r="B1271" s="13" t="s">
        <v>6</v>
      </c>
      <c r="C1271" s="13"/>
    </row>
    <row r="1272" spans="1:3" x14ac:dyDescent="0.2">
      <c r="A1272" s="12" t="s">
        <v>865</v>
      </c>
      <c r="B1272" s="13" t="s">
        <v>6</v>
      </c>
      <c r="C1272" s="13"/>
    </row>
    <row r="1273" spans="1:3" x14ac:dyDescent="0.2">
      <c r="A1273" s="12" t="s">
        <v>866</v>
      </c>
      <c r="B1273" s="13" t="s">
        <v>6</v>
      </c>
      <c r="C1273" s="13"/>
    </row>
    <row r="1274" spans="1:3" x14ac:dyDescent="0.2">
      <c r="A1274" s="12" t="s">
        <v>867</v>
      </c>
      <c r="B1274" s="13" t="s">
        <v>6</v>
      </c>
      <c r="C1274" s="13"/>
    </row>
    <row r="1275" spans="1:3" x14ac:dyDescent="0.2">
      <c r="A1275" s="12" t="s">
        <v>868</v>
      </c>
      <c r="B1275" s="13" t="s">
        <v>6</v>
      </c>
      <c r="C1275" s="13"/>
    </row>
    <row r="1276" spans="1:3" x14ac:dyDescent="0.2">
      <c r="A1276" s="15" t="s">
        <v>869</v>
      </c>
      <c r="B1276" s="13" t="s">
        <v>6</v>
      </c>
      <c r="C1276" s="13"/>
    </row>
    <row r="1277" spans="1:3" x14ac:dyDescent="0.2">
      <c r="A1277" s="12" t="s">
        <v>870</v>
      </c>
      <c r="B1277" s="13" t="s">
        <v>6</v>
      </c>
      <c r="C1277" s="13"/>
    </row>
    <row r="1278" spans="1:3" x14ac:dyDescent="0.2">
      <c r="A1278" s="12" t="s">
        <v>871</v>
      </c>
      <c r="B1278" s="13" t="s">
        <v>6</v>
      </c>
      <c r="C1278" s="13"/>
    </row>
    <row r="1279" spans="1:3" x14ac:dyDescent="0.2">
      <c r="A1279" s="12" t="s">
        <v>872</v>
      </c>
      <c r="B1279" s="13" t="s">
        <v>6</v>
      </c>
      <c r="C1279" s="13"/>
    </row>
    <row r="1280" spans="1:3" x14ac:dyDescent="0.2">
      <c r="A1280" s="12" t="s">
        <v>873</v>
      </c>
      <c r="B1280" s="13" t="s">
        <v>6</v>
      </c>
      <c r="C1280" s="13"/>
    </row>
    <row r="1281" spans="1:3" x14ac:dyDescent="0.2">
      <c r="A1281" s="12" t="s">
        <v>874</v>
      </c>
      <c r="B1281" s="13" t="s">
        <v>6</v>
      </c>
      <c r="C1281" s="13"/>
    </row>
    <row r="1282" spans="1:3" x14ac:dyDescent="0.2">
      <c r="A1282" s="12" t="s">
        <v>875</v>
      </c>
      <c r="B1282" s="13" t="s">
        <v>6</v>
      </c>
      <c r="C1282" s="13"/>
    </row>
    <row r="1283" spans="1:3" x14ac:dyDescent="0.2">
      <c r="A1283" s="12" t="s">
        <v>876</v>
      </c>
      <c r="B1283" s="13" t="s">
        <v>6</v>
      </c>
      <c r="C1283" s="13"/>
    </row>
    <row r="1284" spans="1:3" x14ac:dyDescent="0.2">
      <c r="A1284" s="12" t="s">
        <v>877</v>
      </c>
      <c r="B1284" s="13" t="s">
        <v>6</v>
      </c>
      <c r="C1284" s="13"/>
    </row>
    <row r="1285" spans="1:3" x14ac:dyDescent="0.2">
      <c r="A1285" s="12" t="s">
        <v>878</v>
      </c>
      <c r="B1285" s="13" t="s">
        <v>6</v>
      </c>
      <c r="C1285" s="13"/>
    </row>
    <row r="1286" spans="1:3" x14ac:dyDescent="0.2">
      <c r="A1286" s="12" t="s">
        <v>879</v>
      </c>
      <c r="B1286" s="13" t="s">
        <v>6</v>
      </c>
      <c r="C1286" s="13"/>
    </row>
    <row r="1287" spans="1:3" x14ac:dyDescent="0.2">
      <c r="A1287" s="12" t="s">
        <v>880</v>
      </c>
      <c r="B1287" s="13" t="s">
        <v>6</v>
      </c>
      <c r="C1287" s="13"/>
    </row>
    <row r="1288" spans="1:3" x14ac:dyDescent="0.2">
      <c r="A1288" s="12" t="s">
        <v>881</v>
      </c>
      <c r="B1288" s="13" t="s">
        <v>6</v>
      </c>
      <c r="C1288" s="13"/>
    </row>
    <row r="1289" spans="1:3" x14ac:dyDescent="0.2">
      <c r="A1289" s="12" t="s">
        <v>882</v>
      </c>
      <c r="B1289" s="13" t="s">
        <v>6</v>
      </c>
      <c r="C1289" s="13"/>
    </row>
    <row r="1290" spans="1:3" x14ac:dyDescent="0.2">
      <c r="A1290" s="12" t="s">
        <v>883</v>
      </c>
      <c r="B1290" s="13" t="s">
        <v>6</v>
      </c>
      <c r="C1290" s="13"/>
    </row>
    <row r="1291" spans="1:3" x14ac:dyDescent="0.2">
      <c r="A1291" s="12" t="s">
        <v>884</v>
      </c>
      <c r="B1291" s="13" t="s">
        <v>6</v>
      </c>
      <c r="C1291" s="13"/>
    </row>
    <row r="1292" spans="1:3" x14ac:dyDescent="0.2">
      <c r="A1292" s="12" t="s">
        <v>885</v>
      </c>
      <c r="B1292" s="13" t="s">
        <v>6</v>
      </c>
      <c r="C1292" s="13"/>
    </row>
    <row r="1293" spans="1:3" x14ac:dyDescent="0.2">
      <c r="A1293" s="12" t="s">
        <v>886</v>
      </c>
      <c r="B1293" s="13" t="s">
        <v>6</v>
      </c>
      <c r="C1293" s="13"/>
    </row>
    <row r="1294" spans="1:3" x14ac:dyDescent="0.2">
      <c r="A1294" s="12" t="s">
        <v>887</v>
      </c>
      <c r="B1294" s="13" t="s">
        <v>6</v>
      </c>
      <c r="C1294" s="13"/>
    </row>
    <row r="1295" spans="1:3" x14ac:dyDescent="0.2">
      <c r="A1295" s="12" t="s">
        <v>888</v>
      </c>
      <c r="B1295" s="13" t="s">
        <v>6</v>
      </c>
      <c r="C1295" s="13"/>
    </row>
    <row r="1296" spans="1:3" x14ac:dyDescent="0.2">
      <c r="A1296" s="12" t="s">
        <v>889</v>
      </c>
      <c r="B1296" s="13" t="s">
        <v>6</v>
      </c>
      <c r="C1296" s="13"/>
    </row>
    <row r="1297" spans="1:3" x14ac:dyDescent="0.2">
      <c r="A1297" s="12" t="s">
        <v>890</v>
      </c>
      <c r="B1297" s="13" t="s">
        <v>6</v>
      </c>
      <c r="C1297" s="13"/>
    </row>
    <row r="1298" spans="1:3" x14ac:dyDescent="0.2">
      <c r="A1298" s="12" t="s">
        <v>891</v>
      </c>
      <c r="B1298" s="13" t="s">
        <v>6</v>
      </c>
      <c r="C1298" s="13"/>
    </row>
    <row r="1299" spans="1:3" x14ac:dyDescent="0.2">
      <c r="A1299" s="12" t="s">
        <v>892</v>
      </c>
      <c r="B1299" s="13" t="s">
        <v>6</v>
      </c>
      <c r="C1299" s="13"/>
    </row>
    <row r="1300" spans="1:3" x14ac:dyDescent="0.2">
      <c r="A1300" s="12" t="s">
        <v>893</v>
      </c>
      <c r="B1300" s="13" t="s">
        <v>6</v>
      </c>
      <c r="C1300" s="13"/>
    </row>
    <row r="1301" spans="1:3" x14ac:dyDescent="0.2">
      <c r="A1301" s="12" t="s">
        <v>894</v>
      </c>
      <c r="B1301" s="13" t="s">
        <v>6</v>
      </c>
      <c r="C1301" s="13"/>
    </row>
    <row r="1302" spans="1:3" x14ac:dyDescent="0.2">
      <c r="A1302" s="12" t="s">
        <v>895</v>
      </c>
      <c r="B1302" s="13" t="s">
        <v>6</v>
      </c>
    </row>
    <row r="1303" spans="1:3" x14ac:dyDescent="0.2">
      <c r="A1303" s="12" t="s">
        <v>896</v>
      </c>
      <c r="B1303" s="13" t="s">
        <v>6</v>
      </c>
    </row>
    <row r="1304" spans="1:3" x14ac:dyDescent="0.2">
      <c r="A1304" s="12" t="s">
        <v>897</v>
      </c>
      <c r="B1304" s="13" t="s">
        <v>6</v>
      </c>
    </row>
    <row r="1305" spans="1:3" x14ac:dyDescent="0.2">
      <c r="A1305" s="12" t="s">
        <v>898</v>
      </c>
      <c r="B1305" s="13" t="s">
        <v>6</v>
      </c>
    </row>
    <row r="1306" spans="1:3" x14ac:dyDescent="0.2">
      <c r="A1306" s="12" t="s">
        <v>899</v>
      </c>
      <c r="B1306" s="13" t="s">
        <v>6</v>
      </c>
    </row>
    <row r="1307" spans="1:3" x14ac:dyDescent="0.2">
      <c r="A1307" s="12" t="s">
        <v>900</v>
      </c>
      <c r="B1307" s="13" t="s">
        <v>6</v>
      </c>
    </row>
    <row r="1308" spans="1:3" x14ac:dyDescent="0.2">
      <c r="A1308" s="12" t="s">
        <v>901</v>
      </c>
      <c r="B1308" s="13" t="s">
        <v>6</v>
      </c>
    </row>
    <row r="1309" spans="1:3" x14ac:dyDescent="0.2">
      <c r="A1309" s="12" t="s">
        <v>902</v>
      </c>
      <c r="B1309" s="13" t="s">
        <v>6</v>
      </c>
    </row>
    <row r="1310" spans="1:3" x14ac:dyDescent="0.2">
      <c r="A1310" s="12" t="s">
        <v>903</v>
      </c>
      <c r="B1310" s="13" t="s">
        <v>6</v>
      </c>
    </row>
    <row r="1311" spans="1:3" x14ac:dyDescent="0.2">
      <c r="A1311" s="12" t="s">
        <v>904</v>
      </c>
      <c r="B1311" s="13" t="s">
        <v>6</v>
      </c>
    </row>
    <row r="1312" spans="1:3" x14ac:dyDescent="0.2">
      <c r="A1312" s="12" t="s">
        <v>905</v>
      </c>
      <c r="B1312" s="13" t="s">
        <v>6</v>
      </c>
    </row>
    <row r="1313" spans="1:2" x14ac:dyDescent="0.2">
      <c r="A1313" s="12" t="s">
        <v>906</v>
      </c>
      <c r="B1313" s="13" t="s">
        <v>6</v>
      </c>
    </row>
    <row r="1314" spans="1:2" x14ac:dyDescent="0.2">
      <c r="A1314" s="12" t="s">
        <v>907</v>
      </c>
      <c r="B1314" s="13" t="s">
        <v>6</v>
      </c>
    </row>
    <row r="1315" spans="1:2" x14ac:dyDescent="0.2">
      <c r="A1315" s="12" t="s">
        <v>908</v>
      </c>
      <c r="B1315" s="13" t="s">
        <v>6</v>
      </c>
    </row>
    <row r="1316" spans="1:2" x14ac:dyDescent="0.2">
      <c r="A1316" s="12" t="s">
        <v>909</v>
      </c>
      <c r="B1316" s="13" t="s">
        <v>6</v>
      </c>
    </row>
    <row r="1317" spans="1:2" x14ac:dyDescent="0.2">
      <c r="A1317" s="12" t="s">
        <v>910</v>
      </c>
      <c r="B1317" s="13" t="s">
        <v>6</v>
      </c>
    </row>
    <row r="1318" spans="1:2" x14ac:dyDescent="0.2">
      <c r="A1318" s="12" t="s">
        <v>911</v>
      </c>
      <c r="B1318" s="13" t="s">
        <v>6</v>
      </c>
    </row>
    <row r="1319" spans="1:2" x14ac:dyDescent="0.2">
      <c r="A1319" s="12" t="s">
        <v>912</v>
      </c>
      <c r="B1319" s="13" t="s">
        <v>6</v>
      </c>
    </row>
    <row r="1320" spans="1:2" x14ac:dyDescent="0.2">
      <c r="A1320" s="12" t="s">
        <v>913</v>
      </c>
      <c r="B1320" s="13" t="s">
        <v>6</v>
      </c>
    </row>
    <row r="1321" spans="1:2" x14ac:dyDescent="0.2">
      <c r="A1321" s="12" t="s">
        <v>914</v>
      </c>
      <c r="B1321" s="13" t="s">
        <v>6</v>
      </c>
    </row>
    <row r="1322" spans="1:2" x14ac:dyDescent="0.2">
      <c r="A1322" s="12" t="s">
        <v>915</v>
      </c>
      <c r="B1322" s="13" t="s">
        <v>6</v>
      </c>
    </row>
    <row r="1323" spans="1:2" x14ac:dyDescent="0.2">
      <c r="A1323" s="12" t="s">
        <v>916</v>
      </c>
      <c r="B1323" s="13" t="s">
        <v>6</v>
      </c>
    </row>
    <row r="1324" spans="1:2" x14ac:dyDescent="0.2">
      <c r="A1324" s="12" t="s">
        <v>917</v>
      </c>
      <c r="B1324" s="13" t="s">
        <v>6</v>
      </c>
    </row>
    <row r="1325" spans="1:2" x14ac:dyDescent="0.2">
      <c r="A1325" s="12" t="s">
        <v>918</v>
      </c>
      <c r="B1325" s="13" t="s">
        <v>6</v>
      </c>
    </row>
    <row r="1326" spans="1:2" x14ac:dyDescent="0.2">
      <c r="A1326" s="12" t="s">
        <v>919</v>
      </c>
      <c r="B1326" s="13" t="s">
        <v>6</v>
      </c>
    </row>
    <row r="1327" spans="1:2" x14ac:dyDescent="0.2">
      <c r="A1327" s="12" t="s">
        <v>920</v>
      </c>
      <c r="B1327" s="13" t="s">
        <v>6</v>
      </c>
    </row>
    <row r="1328" spans="1:2" x14ac:dyDescent="0.2">
      <c r="A1328" s="12" t="s">
        <v>921</v>
      </c>
      <c r="B1328" s="13" t="s">
        <v>6</v>
      </c>
    </row>
    <row r="1329" spans="1:2" x14ac:dyDescent="0.2">
      <c r="A1329" s="12" t="s">
        <v>922</v>
      </c>
      <c r="B1329" s="13" t="s">
        <v>6</v>
      </c>
    </row>
    <row r="1330" spans="1:2" x14ac:dyDescent="0.2">
      <c r="A1330" s="12" t="s">
        <v>923</v>
      </c>
      <c r="B1330" s="13" t="s">
        <v>6</v>
      </c>
    </row>
    <row r="1331" spans="1:2" x14ac:dyDescent="0.2">
      <c r="A1331" s="12" t="s">
        <v>924</v>
      </c>
      <c r="B1331" s="13" t="s">
        <v>6</v>
      </c>
    </row>
    <row r="1332" spans="1:2" x14ac:dyDescent="0.2">
      <c r="A1332" s="12" t="s">
        <v>925</v>
      </c>
      <c r="B1332" s="13" t="s">
        <v>6</v>
      </c>
    </row>
    <row r="1333" spans="1:2" x14ac:dyDescent="0.2">
      <c r="A1333" s="12" t="s">
        <v>926</v>
      </c>
      <c r="B1333" s="13" t="s">
        <v>6</v>
      </c>
    </row>
    <row r="1334" spans="1:2" x14ac:dyDescent="0.2">
      <c r="A1334" s="12" t="s">
        <v>927</v>
      </c>
      <c r="B1334" s="13" t="s">
        <v>6</v>
      </c>
    </row>
    <row r="1335" spans="1:2" x14ac:dyDescent="0.2">
      <c r="A1335" s="12" t="s">
        <v>928</v>
      </c>
      <c r="B1335" s="13" t="s">
        <v>6</v>
      </c>
    </row>
    <row r="1336" spans="1:2" x14ac:dyDescent="0.2">
      <c r="A1336" s="12" t="s">
        <v>929</v>
      </c>
      <c r="B1336" s="13" t="s">
        <v>6</v>
      </c>
    </row>
    <row r="1337" spans="1:2" x14ac:dyDescent="0.2">
      <c r="A1337" s="12" t="s">
        <v>930</v>
      </c>
      <c r="B1337" s="13" t="s">
        <v>6</v>
      </c>
    </row>
    <row r="1338" spans="1:2" x14ac:dyDescent="0.2">
      <c r="A1338" s="12" t="s">
        <v>931</v>
      </c>
      <c r="B1338" s="13" t="s">
        <v>6</v>
      </c>
    </row>
    <row r="1339" spans="1:2" x14ac:dyDescent="0.2">
      <c r="A1339" s="12" t="s">
        <v>932</v>
      </c>
      <c r="B1339" s="13" t="s">
        <v>6</v>
      </c>
    </row>
    <row r="1340" spans="1:2" x14ac:dyDescent="0.2">
      <c r="A1340" s="12" t="s">
        <v>933</v>
      </c>
      <c r="B1340" s="13" t="s">
        <v>6</v>
      </c>
    </row>
    <row r="1341" spans="1:2" x14ac:dyDescent="0.2">
      <c r="A1341" s="12" t="s">
        <v>934</v>
      </c>
      <c r="B1341" s="13" t="s">
        <v>6</v>
      </c>
    </row>
    <row r="1342" spans="1:2" x14ac:dyDescent="0.2">
      <c r="A1342" s="12" t="s">
        <v>935</v>
      </c>
      <c r="B1342" s="13" t="s">
        <v>6</v>
      </c>
    </row>
    <row r="1343" spans="1:2" x14ac:dyDescent="0.2">
      <c r="A1343" s="12" t="s">
        <v>936</v>
      </c>
      <c r="B1343" s="13" t="s">
        <v>6</v>
      </c>
    </row>
    <row r="1344" spans="1:2" x14ac:dyDescent="0.2">
      <c r="A1344" s="12" t="s">
        <v>937</v>
      </c>
      <c r="B1344" s="13" t="s">
        <v>6</v>
      </c>
    </row>
    <row r="1345" spans="1:2" x14ac:dyDescent="0.2">
      <c r="A1345" s="12" t="s">
        <v>938</v>
      </c>
      <c r="B1345" s="13" t="s">
        <v>6</v>
      </c>
    </row>
    <row r="1346" spans="1:2" x14ac:dyDescent="0.2">
      <c r="A1346" s="12" t="s">
        <v>939</v>
      </c>
      <c r="B1346" s="13" t="s">
        <v>6</v>
      </c>
    </row>
    <row r="1347" spans="1:2" x14ac:dyDescent="0.2">
      <c r="A1347" s="12" t="s">
        <v>940</v>
      </c>
      <c r="B1347" s="13" t="s">
        <v>6</v>
      </c>
    </row>
    <row r="1348" spans="1:2" x14ac:dyDescent="0.2">
      <c r="A1348" s="12" t="s">
        <v>941</v>
      </c>
      <c r="B1348" s="13" t="s">
        <v>6</v>
      </c>
    </row>
    <row r="1349" spans="1:2" x14ac:dyDescent="0.2">
      <c r="A1349" s="12" t="s">
        <v>942</v>
      </c>
      <c r="B1349" s="13" t="s">
        <v>6</v>
      </c>
    </row>
    <row r="1350" spans="1:2" x14ac:dyDescent="0.2">
      <c r="A1350" s="12" t="s">
        <v>943</v>
      </c>
      <c r="B1350" s="13" t="s">
        <v>6</v>
      </c>
    </row>
    <row r="1351" spans="1:2" x14ac:dyDescent="0.2">
      <c r="A1351" s="12" t="s">
        <v>944</v>
      </c>
      <c r="B1351" s="13" t="s">
        <v>6</v>
      </c>
    </row>
    <row r="1352" spans="1:2" x14ac:dyDescent="0.2">
      <c r="A1352" s="12" t="s">
        <v>945</v>
      </c>
      <c r="B1352" s="13" t="s">
        <v>6</v>
      </c>
    </row>
    <row r="1353" spans="1:2" x14ac:dyDescent="0.2">
      <c r="A1353" s="12" t="s">
        <v>946</v>
      </c>
      <c r="B1353" s="13" t="s">
        <v>6</v>
      </c>
    </row>
    <row r="1354" spans="1:2" x14ac:dyDescent="0.2">
      <c r="A1354" s="12" t="s">
        <v>947</v>
      </c>
      <c r="B1354" s="13" t="s">
        <v>6</v>
      </c>
    </row>
    <row r="1355" spans="1:2" x14ac:dyDescent="0.2">
      <c r="A1355" s="12" t="s">
        <v>948</v>
      </c>
      <c r="B1355" s="13" t="s">
        <v>6</v>
      </c>
    </row>
    <row r="1356" spans="1:2" x14ac:dyDescent="0.2">
      <c r="A1356" s="12" t="s">
        <v>949</v>
      </c>
      <c r="B1356" s="13" t="s">
        <v>6</v>
      </c>
    </row>
    <row r="1357" spans="1:2" x14ac:dyDescent="0.2">
      <c r="A1357" s="12" t="s">
        <v>950</v>
      </c>
      <c r="B1357" s="13" t="s">
        <v>6</v>
      </c>
    </row>
    <row r="1358" spans="1:2" x14ac:dyDescent="0.2">
      <c r="A1358" s="12" t="s">
        <v>951</v>
      </c>
      <c r="B1358" s="13" t="s">
        <v>6</v>
      </c>
    </row>
    <row r="1359" spans="1:2" x14ac:dyDescent="0.2">
      <c r="A1359" s="12" t="s">
        <v>952</v>
      </c>
      <c r="B1359" s="13" t="s">
        <v>6</v>
      </c>
    </row>
    <row r="1360" spans="1:2" x14ac:dyDescent="0.2">
      <c r="A1360" s="12" t="s">
        <v>953</v>
      </c>
      <c r="B1360" s="13" t="s">
        <v>6</v>
      </c>
    </row>
    <row r="1361" spans="1:2" x14ac:dyDescent="0.2">
      <c r="A1361" s="12" t="s">
        <v>954</v>
      </c>
      <c r="B1361" s="13" t="s">
        <v>6</v>
      </c>
    </row>
    <row r="1362" spans="1:2" x14ac:dyDescent="0.2">
      <c r="A1362" s="12" t="s">
        <v>955</v>
      </c>
      <c r="B1362" s="13" t="s">
        <v>6</v>
      </c>
    </row>
    <row r="1363" spans="1:2" x14ac:dyDescent="0.2">
      <c r="A1363" s="12" t="s">
        <v>956</v>
      </c>
      <c r="B1363" s="13" t="s">
        <v>6</v>
      </c>
    </row>
    <row r="1364" spans="1:2" x14ac:dyDescent="0.2">
      <c r="A1364" s="12" t="s">
        <v>957</v>
      </c>
      <c r="B1364" s="13" t="s">
        <v>6</v>
      </c>
    </row>
    <row r="1365" spans="1:2" x14ac:dyDescent="0.2">
      <c r="A1365" s="12" t="s">
        <v>958</v>
      </c>
      <c r="B1365" s="13" t="s">
        <v>6</v>
      </c>
    </row>
    <row r="1366" spans="1:2" x14ac:dyDescent="0.2">
      <c r="A1366" s="12" t="s">
        <v>959</v>
      </c>
      <c r="B1366" s="13" t="s">
        <v>6</v>
      </c>
    </row>
    <row r="1367" spans="1:2" x14ac:dyDescent="0.2">
      <c r="A1367" s="12" t="s">
        <v>960</v>
      </c>
      <c r="B1367" s="13" t="s">
        <v>6</v>
      </c>
    </row>
    <row r="1368" spans="1:2" x14ac:dyDescent="0.2">
      <c r="A1368" s="12" t="s">
        <v>961</v>
      </c>
      <c r="B1368" s="13" t="s">
        <v>6</v>
      </c>
    </row>
    <row r="1369" spans="1:2" x14ac:dyDescent="0.2">
      <c r="A1369" s="12" t="s">
        <v>962</v>
      </c>
      <c r="B1369" s="13" t="s">
        <v>6</v>
      </c>
    </row>
    <row r="1370" spans="1:2" x14ac:dyDescent="0.2">
      <c r="A1370" s="12" t="s">
        <v>963</v>
      </c>
      <c r="B1370" s="13" t="s">
        <v>6</v>
      </c>
    </row>
    <row r="1371" spans="1:2" x14ac:dyDescent="0.2">
      <c r="A1371" s="12" t="s">
        <v>964</v>
      </c>
      <c r="B1371" s="13" t="s">
        <v>6</v>
      </c>
    </row>
    <row r="1372" spans="1:2" x14ac:dyDescent="0.2">
      <c r="A1372" s="12" t="s">
        <v>965</v>
      </c>
      <c r="B1372" s="13" t="s">
        <v>6</v>
      </c>
    </row>
    <row r="1373" spans="1:2" x14ac:dyDescent="0.2">
      <c r="A1373" s="12" t="s">
        <v>966</v>
      </c>
      <c r="B1373" s="13" t="s">
        <v>6</v>
      </c>
    </row>
    <row r="1374" spans="1:2" x14ac:dyDescent="0.2">
      <c r="A1374" s="12" t="s">
        <v>967</v>
      </c>
      <c r="B1374" s="13" t="s">
        <v>6</v>
      </c>
    </row>
    <row r="1375" spans="1:2" x14ac:dyDescent="0.2">
      <c r="A1375" s="12" t="s">
        <v>968</v>
      </c>
      <c r="B1375" s="13" t="s">
        <v>6</v>
      </c>
    </row>
    <row r="1376" spans="1:2" x14ac:dyDescent="0.2">
      <c r="A1376" s="12" t="s">
        <v>969</v>
      </c>
      <c r="B1376" s="13" t="s">
        <v>6</v>
      </c>
    </row>
    <row r="1377" spans="1:2" x14ac:dyDescent="0.2">
      <c r="A1377" s="12" t="s">
        <v>970</v>
      </c>
      <c r="B1377" s="13" t="s">
        <v>6</v>
      </c>
    </row>
    <row r="1378" spans="1:2" x14ac:dyDescent="0.2">
      <c r="A1378" s="12" t="s">
        <v>971</v>
      </c>
      <c r="B1378" s="13" t="s">
        <v>6</v>
      </c>
    </row>
    <row r="1379" spans="1:2" x14ac:dyDescent="0.2">
      <c r="A1379" s="12" t="s">
        <v>972</v>
      </c>
      <c r="B1379" s="13" t="s">
        <v>6</v>
      </c>
    </row>
    <row r="1380" spans="1:2" x14ac:dyDescent="0.2">
      <c r="A1380" s="12" t="s">
        <v>973</v>
      </c>
      <c r="B1380" s="13" t="s">
        <v>6</v>
      </c>
    </row>
    <row r="1381" spans="1:2" x14ac:dyDescent="0.2">
      <c r="A1381" s="12" t="s">
        <v>974</v>
      </c>
      <c r="B1381" s="13" t="s">
        <v>6</v>
      </c>
    </row>
    <row r="1382" spans="1:2" x14ac:dyDescent="0.2">
      <c r="A1382" s="12" t="s">
        <v>975</v>
      </c>
      <c r="B1382" s="13" t="s">
        <v>6</v>
      </c>
    </row>
    <row r="1383" spans="1:2" x14ac:dyDescent="0.2">
      <c r="A1383" s="12" t="s">
        <v>976</v>
      </c>
      <c r="B1383" s="13" t="s">
        <v>6</v>
      </c>
    </row>
    <row r="1384" spans="1:2" x14ac:dyDescent="0.2">
      <c r="A1384" s="12" t="s">
        <v>977</v>
      </c>
      <c r="B1384" s="13" t="s">
        <v>6</v>
      </c>
    </row>
    <row r="1385" spans="1:2" x14ac:dyDescent="0.2">
      <c r="A1385" s="12" t="s">
        <v>978</v>
      </c>
      <c r="B1385" s="13" t="s">
        <v>6</v>
      </c>
    </row>
    <row r="1386" spans="1:2" x14ac:dyDescent="0.2">
      <c r="A1386" s="12" t="s">
        <v>979</v>
      </c>
      <c r="B1386" s="13" t="s">
        <v>6</v>
      </c>
    </row>
    <row r="1387" spans="1:2" x14ac:dyDescent="0.2">
      <c r="A1387" s="12" t="s">
        <v>980</v>
      </c>
      <c r="B1387" s="13" t="s">
        <v>6</v>
      </c>
    </row>
    <row r="1388" spans="1:2" x14ac:dyDescent="0.2">
      <c r="A1388" s="12" t="s">
        <v>981</v>
      </c>
      <c r="B1388" s="13" t="s">
        <v>6</v>
      </c>
    </row>
    <row r="1389" spans="1:2" x14ac:dyDescent="0.2">
      <c r="A1389" s="12" t="s">
        <v>982</v>
      </c>
      <c r="B1389" s="13" t="s">
        <v>6</v>
      </c>
    </row>
    <row r="1390" spans="1:2" x14ac:dyDescent="0.2">
      <c r="A1390" s="12" t="s">
        <v>983</v>
      </c>
      <c r="B1390" s="13" t="s">
        <v>6</v>
      </c>
    </row>
    <row r="1391" spans="1:2" x14ac:dyDescent="0.2">
      <c r="A1391" s="12" t="s">
        <v>984</v>
      </c>
      <c r="B1391" s="13" t="s">
        <v>6</v>
      </c>
    </row>
    <row r="1392" spans="1:2" x14ac:dyDescent="0.2">
      <c r="A1392" s="12" t="s">
        <v>985</v>
      </c>
      <c r="B1392" s="13" t="s">
        <v>6</v>
      </c>
    </row>
    <row r="1393" spans="1:2" x14ac:dyDescent="0.2">
      <c r="A1393" s="12" t="s">
        <v>986</v>
      </c>
      <c r="B1393" s="13" t="s">
        <v>6</v>
      </c>
    </row>
    <row r="1394" spans="1:2" x14ac:dyDescent="0.2">
      <c r="A1394" s="12" t="s">
        <v>987</v>
      </c>
      <c r="B1394" s="13" t="s">
        <v>6</v>
      </c>
    </row>
    <row r="1395" spans="1:2" x14ac:dyDescent="0.2">
      <c r="A1395" s="12" t="s">
        <v>988</v>
      </c>
      <c r="B1395" s="13" t="s">
        <v>6</v>
      </c>
    </row>
    <row r="1396" spans="1:2" x14ac:dyDescent="0.2">
      <c r="A1396" s="12" t="s">
        <v>989</v>
      </c>
      <c r="B1396" s="13" t="s">
        <v>6</v>
      </c>
    </row>
    <row r="1397" spans="1:2" x14ac:dyDescent="0.2">
      <c r="A1397" s="12" t="s">
        <v>990</v>
      </c>
      <c r="B1397" s="13" t="s">
        <v>6</v>
      </c>
    </row>
    <row r="1398" spans="1:2" x14ac:dyDescent="0.2">
      <c r="A1398" s="12" t="s">
        <v>991</v>
      </c>
      <c r="B1398" s="13" t="s">
        <v>6</v>
      </c>
    </row>
    <row r="1399" spans="1:2" x14ac:dyDescent="0.2">
      <c r="A1399" s="12" t="s">
        <v>992</v>
      </c>
      <c r="B1399" s="13" t="s">
        <v>6</v>
      </c>
    </row>
    <row r="1400" spans="1:2" x14ac:dyDescent="0.2">
      <c r="A1400" s="12" t="s">
        <v>993</v>
      </c>
      <c r="B1400" s="13" t="s">
        <v>6</v>
      </c>
    </row>
    <row r="1401" spans="1:2" x14ac:dyDescent="0.2">
      <c r="A1401" s="12" t="s">
        <v>994</v>
      </c>
      <c r="B1401" s="13" t="s">
        <v>6</v>
      </c>
    </row>
    <row r="1402" spans="1:2" x14ac:dyDescent="0.2">
      <c r="A1402" s="12" t="s">
        <v>995</v>
      </c>
      <c r="B1402" s="13" t="s">
        <v>6</v>
      </c>
    </row>
    <row r="1403" spans="1:2" x14ac:dyDescent="0.2">
      <c r="A1403" s="12" t="s">
        <v>996</v>
      </c>
      <c r="B1403" s="13" t="s">
        <v>6</v>
      </c>
    </row>
    <row r="1404" spans="1:2" x14ac:dyDescent="0.2">
      <c r="A1404" s="12" t="s">
        <v>997</v>
      </c>
      <c r="B1404" s="13" t="s">
        <v>6</v>
      </c>
    </row>
    <row r="1405" spans="1:2" x14ac:dyDescent="0.2">
      <c r="A1405" s="12" t="s">
        <v>998</v>
      </c>
      <c r="B1405" s="13" t="s">
        <v>6</v>
      </c>
    </row>
    <row r="1406" spans="1:2" x14ac:dyDescent="0.2">
      <c r="A1406" s="12" t="s">
        <v>999</v>
      </c>
      <c r="B1406" s="13" t="s">
        <v>6</v>
      </c>
    </row>
    <row r="1407" spans="1:2" x14ac:dyDescent="0.2">
      <c r="A1407" s="12" t="s">
        <v>1000</v>
      </c>
      <c r="B1407" s="13" t="s">
        <v>6</v>
      </c>
    </row>
    <row r="1408" spans="1:2" x14ac:dyDescent="0.2">
      <c r="A1408" s="12" t="s">
        <v>1001</v>
      </c>
      <c r="B1408" s="13" t="s">
        <v>6</v>
      </c>
    </row>
    <row r="1409" spans="1:2" x14ac:dyDescent="0.2">
      <c r="A1409" s="12" t="s">
        <v>1002</v>
      </c>
      <c r="B1409" s="13" t="s">
        <v>6</v>
      </c>
    </row>
    <row r="1410" spans="1:2" x14ac:dyDescent="0.2">
      <c r="A1410" s="12" t="s">
        <v>1003</v>
      </c>
      <c r="B1410" s="13" t="s">
        <v>6</v>
      </c>
    </row>
    <row r="1411" spans="1:2" x14ac:dyDescent="0.2">
      <c r="A1411" s="12" t="s">
        <v>1004</v>
      </c>
      <c r="B1411" s="13" t="s">
        <v>6</v>
      </c>
    </row>
    <row r="1412" spans="1:2" x14ac:dyDescent="0.2">
      <c r="A1412" s="12" t="s">
        <v>1005</v>
      </c>
      <c r="B1412" s="13" t="s">
        <v>6</v>
      </c>
    </row>
    <row r="1413" spans="1:2" x14ac:dyDescent="0.2">
      <c r="A1413" s="12" t="s">
        <v>1006</v>
      </c>
      <c r="B1413" s="13" t="s">
        <v>6</v>
      </c>
    </row>
    <row r="1414" spans="1:2" x14ac:dyDescent="0.2">
      <c r="A1414" s="12" t="s">
        <v>1007</v>
      </c>
      <c r="B1414" s="13" t="s">
        <v>6</v>
      </c>
    </row>
    <row r="1415" spans="1:2" x14ac:dyDescent="0.2">
      <c r="A1415" s="12" t="s">
        <v>1008</v>
      </c>
      <c r="B1415" s="13" t="s">
        <v>6</v>
      </c>
    </row>
    <row r="1416" spans="1:2" x14ac:dyDescent="0.2">
      <c r="A1416" s="12" t="s">
        <v>1009</v>
      </c>
      <c r="B1416" s="13" t="s">
        <v>6</v>
      </c>
    </row>
    <row r="1417" spans="1:2" x14ac:dyDescent="0.2">
      <c r="A1417" s="12" t="s">
        <v>1010</v>
      </c>
      <c r="B1417" s="13" t="s">
        <v>6</v>
      </c>
    </row>
    <row r="1418" spans="1:2" x14ac:dyDescent="0.2">
      <c r="A1418" s="12" t="s">
        <v>1011</v>
      </c>
      <c r="B1418" s="13" t="s">
        <v>6</v>
      </c>
    </row>
    <row r="1419" spans="1:2" x14ac:dyDescent="0.2">
      <c r="A1419" s="12" t="s">
        <v>1012</v>
      </c>
      <c r="B1419" s="13" t="s">
        <v>6</v>
      </c>
    </row>
    <row r="1420" spans="1:2" x14ac:dyDescent="0.2">
      <c r="A1420" s="12" t="s">
        <v>1013</v>
      </c>
      <c r="B1420" s="13" t="s">
        <v>6</v>
      </c>
    </row>
    <row r="1421" spans="1:2" x14ac:dyDescent="0.2">
      <c r="A1421" s="12" t="s">
        <v>1014</v>
      </c>
      <c r="B1421" s="13" t="s">
        <v>6</v>
      </c>
    </row>
    <row r="1422" spans="1:2" x14ac:dyDescent="0.2">
      <c r="A1422" s="12" t="s">
        <v>1015</v>
      </c>
      <c r="B1422" s="13" t="s">
        <v>6</v>
      </c>
    </row>
    <row r="1423" spans="1:2" x14ac:dyDescent="0.2">
      <c r="A1423" s="12" t="s">
        <v>1016</v>
      </c>
      <c r="B1423" s="13" t="s">
        <v>6</v>
      </c>
    </row>
    <row r="1424" spans="1:2" x14ac:dyDescent="0.2">
      <c r="A1424" s="12" t="s">
        <v>1017</v>
      </c>
      <c r="B1424" s="13" t="s">
        <v>6</v>
      </c>
    </row>
    <row r="1425" spans="1:2" x14ac:dyDescent="0.2">
      <c r="A1425" s="12" t="s">
        <v>1018</v>
      </c>
      <c r="B1425" s="13" t="s">
        <v>6</v>
      </c>
    </row>
    <row r="1426" spans="1:2" x14ac:dyDescent="0.2">
      <c r="A1426" s="12" t="s">
        <v>1019</v>
      </c>
      <c r="B1426" s="13" t="s">
        <v>6</v>
      </c>
    </row>
    <row r="1427" spans="1:2" x14ac:dyDescent="0.2">
      <c r="A1427" s="12" t="s">
        <v>1020</v>
      </c>
      <c r="B1427" s="13" t="s">
        <v>6</v>
      </c>
    </row>
    <row r="1428" spans="1:2" x14ac:dyDescent="0.2">
      <c r="A1428" s="12" t="s">
        <v>1021</v>
      </c>
      <c r="B1428" s="13" t="s">
        <v>6</v>
      </c>
    </row>
    <row r="1429" spans="1:2" x14ac:dyDescent="0.2">
      <c r="A1429" s="12" t="s">
        <v>1022</v>
      </c>
      <c r="B1429" s="13" t="s">
        <v>6</v>
      </c>
    </row>
    <row r="1430" spans="1:2" x14ac:dyDescent="0.2">
      <c r="A1430" s="12" t="s">
        <v>1023</v>
      </c>
      <c r="B1430" s="13" t="s">
        <v>6</v>
      </c>
    </row>
    <row r="1431" spans="1:2" x14ac:dyDescent="0.2">
      <c r="A1431" s="12" t="s">
        <v>1024</v>
      </c>
      <c r="B1431" s="13" t="s">
        <v>6</v>
      </c>
    </row>
    <row r="1432" spans="1:2" x14ac:dyDescent="0.2">
      <c r="A1432" s="12" t="s">
        <v>1025</v>
      </c>
      <c r="B1432" s="13" t="s">
        <v>6</v>
      </c>
    </row>
    <row r="1433" spans="1:2" x14ac:dyDescent="0.2">
      <c r="A1433" s="12" t="s">
        <v>1026</v>
      </c>
      <c r="B1433" s="13" t="s">
        <v>6</v>
      </c>
    </row>
    <row r="1434" spans="1:2" x14ac:dyDescent="0.2">
      <c r="A1434" s="12" t="s">
        <v>1027</v>
      </c>
      <c r="B1434" s="13" t="s">
        <v>6</v>
      </c>
    </row>
    <row r="1435" spans="1:2" x14ac:dyDescent="0.2">
      <c r="A1435" s="12" t="s">
        <v>1028</v>
      </c>
      <c r="B1435" s="13" t="s">
        <v>6</v>
      </c>
    </row>
    <row r="1436" spans="1:2" x14ac:dyDescent="0.2">
      <c r="A1436" s="12" t="s">
        <v>1029</v>
      </c>
      <c r="B1436" s="13" t="s">
        <v>6</v>
      </c>
    </row>
    <row r="1437" spans="1:2" x14ac:dyDescent="0.2">
      <c r="A1437" s="12" t="s">
        <v>1030</v>
      </c>
      <c r="B1437" s="13" t="s">
        <v>6</v>
      </c>
    </row>
    <row r="1438" spans="1:2" x14ac:dyDescent="0.2">
      <c r="A1438" s="12" t="s">
        <v>1031</v>
      </c>
      <c r="B1438" s="13" t="s">
        <v>6</v>
      </c>
    </row>
    <row r="1439" spans="1:2" x14ac:dyDescent="0.2">
      <c r="A1439" s="12" t="s">
        <v>1032</v>
      </c>
      <c r="B1439" s="13" t="s">
        <v>6</v>
      </c>
    </row>
    <row r="1440" spans="1:2" x14ac:dyDescent="0.2">
      <c r="A1440" s="12" t="s">
        <v>1033</v>
      </c>
      <c r="B1440" s="13" t="s">
        <v>6</v>
      </c>
    </row>
    <row r="1441" spans="1:2" x14ac:dyDescent="0.2">
      <c r="A1441" s="12" t="s">
        <v>1034</v>
      </c>
      <c r="B1441" s="13" t="s">
        <v>6</v>
      </c>
    </row>
    <row r="1442" spans="1:2" x14ac:dyDescent="0.2">
      <c r="A1442" s="12" t="s">
        <v>1035</v>
      </c>
      <c r="B1442" s="13" t="s">
        <v>6</v>
      </c>
    </row>
    <row r="1443" spans="1:2" x14ac:dyDescent="0.2">
      <c r="A1443" s="12" t="s">
        <v>1036</v>
      </c>
      <c r="B1443" s="13" t="s">
        <v>6</v>
      </c>
    </row>
    <row r="1444" spans="1:2" x14ac:dyDescent="0.2">
      <c r="A1444" s="12" t="s">
        <v>1037</v>
      </c>
      <c r="B1444" s="13" t="s">
        <v>6</v>
      </c>
    </row>
    <row r="1445" spans="1:2" x14ac:dyDescent="0.2">
      <c r="A1445" s="12" t="s">
        <v>1038</v>
      </c>
      <c r="B1445" s="13" t="s">
        <v>6</v>
      </c>
    </row>
    <row r="1446" spans="1:2" x14ac:dyDescent="0.2">
      <c r="A1446" s="12" t="s">
        <v>1039</v>
      </c>
      <c r="B1446" s="13" t="s">
        <v>6</v>
      </c>
    </row>
    <row r="1447" spans="1:2" x14ac:dyDescent="0.2">
      <c r="A1447" s="12" t="s">
        <v>1040</v>
      </c>
      <c r="B1447" s="13" t="s">
        <v>6</v>
      </c>
    </row>
    <row r="1448" spans="1:2" x14ac:dyDescent="0.2">
      <c r="A1448" s="12" t="s">
        <v>1041</v>
      </c>
      <c r="B1448" s="13" t="s">
        <v>6</v>
      </c>
    </row>
    <row r="1449" spans="1:2" x14ac:dyDescent="0.2">
      <c r="A1449" s="12" t="s">
        <v>1042</v>
      </c>
      <c r="B1449" s="13" t="s">
        <v>6</v>
      </c>
    </row>
    <row r="1450" spans="1:2" x14ac:dyDescent="0.2">
      <c r="A1450" s="12" t="s">
        <v>1043</v>
      </c>
      <c r="B1450" s="13" t="s">
        <v>6</v>
      </c>
    </row>
    <row r="1451" spans="1:2" x14ac:dyDescent="0.2">
      <c r="A1451" s="12" t="s">
        <v>1044</v>
      </c>
      <c r="B1451" s="13" t="s">
        <v>6</v>
      </c>
    </row>
    <row r="1452" spans="1:2" x14ac:dyDescent="0.2">
      <c r="A1452" s="12" t="s">
        <v>1045</v>
      </c>
      <c r="B1452" s="13" t="s">
        <v>6</v>
      </c>
    </row>
    <row r="1453" spans="1:2" x14ac:dyDescent="0.2">
      <c r="A1453" s="12" t="s">
        <v>1046</v>
      </c>
      <c r="B1453" s="13" t="s">
        <v>6</v>
      </c>
    </row>
    <row r="1454" spans="1:2" x14ac:dyDescent="0.2">
      <c r="A1454" s="12" t="s">
        <v>1047</v>
      </c>
      <c r="B1454" s="13" t="s">
        <v>6</v>
      </c>
    </row>
    <row r="1455" spans="1:2" x14ac:dyDescent="0.2">
      <c r="A1455" s="12" t="s">
        <v>1048</v>
      </c>
      <c r="B1455" s="13" t="s">
        <v>6</v>
      </c>
    </row>
    <row r="1456" spans="1:2" x14ac:dyDescent="0.2">
      <c r="A1456" s="12" t="s">
        <v>1049</v>
      </c>
      <c r="B1456" s="13" t="s">
        <v>6</v>
      </c>
    </row>
    <row r="1457" spans="1:2" x14ac:dyDescent="0.2">
      <c r="A1457" s="12" t="s">
        <v>1050</v>
      </c>
      <c r="B1457" s="13" t="s">
        <v>6</v>
      </c>
    </row>
    <row r="1458" spans="1:2" x14ac:dyDescent="0.2">
      <c r="A1458" s="12" t="s">
        <v>1051</v>
      </c>
      <c r="B1458" s="13" t="s">
        <v>6</v>
      </c>
    </row>
    <row r="1459" spans="1:2" x14ac:dyDescent="0.2">
      <c r="A1459" s="12" t="s">
        <v>1052</v>
      </c>
      <c r="B1459" s="13" t="s">
        <v>6</v>
      </c>
    </row>
    <row r="1460" spans="1:2" x14ac:dyDescent="0.2">
      <c r="A1460" s="12" t="s">
        <v>1053</v>
      </c>
      <c r="B1460" s="13" t="s">
        <v>6</v>
      </c>
    </row>
    <row r="1461" spans="1:2" x14ac:dyDescent="0.2">
      <c r="A1461" s="12" t="s">
        <v>1054</v>
      </c>
      <c r="B1461" s="13" t="s">
        <v>6</v>
      </c>
    </row>
    <row r="1462" spans="1:2" x14ac:dyDescent="0.2">
      <c r="A1462" s="12" t="s">
        <v>1055</v>
      </c>
      <c r="B1462" s="13" t="s">
        <v>6</v>
      </c>
    </row>
    <row r="1463" spans="1:2" x14ac:dyDescent="0.2">
      <c r="A1463" s="12" t="s">
        <v>1056</v>
      </c>
      <c r="B1463" s="13" t="s">
        <v>6</v>
      </c>
    </row>
    <row r="1464" spans="1:2" x14ac:dyDescent="0.2">
      <c r="A1464" s="12" t="s">
        <v>1057</v>
      </c>
      <c r="B1464" s="13" t="s">
        <v>6</v>
      </c>
    </row>
    <row r="1465" spans="1:2" x14ac:dyDescent="0.2">
      <c r="A1465" s="12" t="s">
        <v>1058</v>
      </c>
      <c r="B1465" s="13" t="s">
        <v>6</v>
      </c>
    </row>
    <row r="1466" spans="1:2" x14ac:dyDescent="0.2">
      <c r="A1466" s="12" t="s">
        <v>1059</v>
      </c>
      <c r="B1466" s="13" t="s">
        <v>6</v>
      </c>
    </row>
    <row r="1467" spans="1:2" x14ac:dyDescent="0.2">
      <c r="A1467" s="12" t="s">
        <v>1060</v>
      </c>
      <c r="B1467" s="13" t="s">
        <v>6</v>
      </c>
    </row>
    <row r="1468" spans="1:2" x14ac:dyDescent="0.2">
      <c r="A1468" s="12" t="s">
        <v>1061</v>
      </c>
      <c r="B1468" s="13" t="s">
        <v>6</v>
      </c>
    </row>
    <row r="1469" spans="1:2" x14ac:dyDescent="0.2">
      <c r="A1469" s="12" t="s">
        <v>1062</v>
      </c>
      <c r="B1469" s="13" t="s">
        <v>6</v>
      </c>
    </row>
    <row r="1470" spans="1:2" x14ac:dyDescent="0.2">
      <c r="A1470" s="12" t="s">
        <v>1063</v>
      </c>
      <c r="B1470" s="13" t="s">
        <v>6</v>
      </c>
    </row>
    <row r="1471" spans="1:2" x14ac:dyDescent="0.2">
      <c r="A1471" s="12" t="s">
        <v>1064</v>
      </c>
      <c r="B1471" s="13" t="s">
        <v>6</v>
      </c>
    </row>
    <row r="1472" spans="1:2" x14ac:dyDescent="0.2">
      <c r="A1472" s="12" t="s">
        <v>1065</v>
      </c>
      <c r="B1472" s="13" t="s">
        <v>6</v>
      </c>
    </row>
    <row r="1473" spans="1:2" x14ac:dyDescent="0.2">
      <c r="A1473" s="12" t="s">
        <v>1066</v>
      </c>
      <c r="B1473" s="13" t="s">
        <v>6</v>
      </c>
    </row>
    <row r="1474" spans="1:2" x14ac:dyDescent="0.2">
      <c r="A1474" s="12" t="s">
        <v>1067</v>
      </c>
      <c r="B1474" s="13" t="s">
        <v>6</v>
      </c>
    </row>
    <row r="1475" spans="1:2" x14ac:dyDescent="0.2">
      <c r="A1475" s="12" t="s">
        <v>1068</v>
      </c>
      <c r="B1475" s="13" t="s">
        <v>6</v>
      </c>
    </row>
    <row r="1476" spans="1:2" x14ac:dyDescent="0.2">
      <c r="A1476" s="12" t="s">
        <v>1069</v>
      </c>
      <c r="B1476" s="13" t="s">
        <v>6</v>
      </c>
    </row>
    <row r="1477" spans="1:2" x14ac:dyDescent="0.2">
      <c r="A1477" s="12" t="s">
        <v>1070</v>
      </c>
      <c r="B1477" s="13" t="s">
        <v>6</v>
      </c>
    </row>
    <row r="1478" spans="1:2" x14ac:dyDescent="0.2">
      <c r="A1478" s="12" t="s">
        <v>1071</v>
      </c>
      <c r="B1478" s="13" t="s">
        <v>6</v>
      </c>
    </row>
    <row r="1479" spans="1:2" x14ac:dyDescent="0.2">
      <c r="A1479" s="12" t="s">
        <v>1072</v>
      </c>
      <c r="B1479" s="13" t="s">
        <v>6</v>
      </c>
    </row>
    <row r="1480" spans="1:2" x14ac:dyDescent="0.2">
      <c r="A1480" s="12" t="s">
        <v>1073</v>
      </c>
      <c r="B1480" s="13" t="s">
        <v>6</v>
      </c>
    </row>
    <row r="1481" spans="1:2" x14ac:dyDescent="0.2">
      <c r="A1481" s="12" t="s">
        <v>1074</v>
      </c>
      <c r="B1481" s="13" t="s">
        <v>6</v>
      </c>
    </row>
    <row r="1482" spans="1:2" x14ac:dyDescent="0.2">
      <c r="A1482" s="12" t="s">
        <v>1075</v>
      </c>
      <c r="B1482" s="13" t="s">
        <v>6</v>
      </c>
    </row>
    <row r="1483" spans="1:2" x14ac:dyDescent="0.2">
      <c r="A1483" s="12" t="s">
        <v>1076</v>
      </c>
      <c r="B1483" s="13" t="s">
        <v>6</v>
      </c>
    </row>
    <row r="1484" spans="1:2" x14ac:dyDescent="0.2">
      <c r="A1484" s="12" t="s">
        <v>1077</v>
      </c>
      <c r="B1484" s="13" t="s">
        <v>6</v>
      </c>
    </row>
    <row r="1485" spans="1:2" x14ac:dyDescent="0.2">
      <c r="A1485" s="12" t="s">
        <v>1078</v>
      </c>
      <c r="B1485" s="13" t="s">
        <v>6</v>
      </c>
    </row>
    <row r="1486" spans="1:2" x14ac:dyDescent="0.2">
      <c r="A1486" s="12" t="s">
        <v>1079</v>
      </c>
      <c r="B1486" s="13" t="s">
        <v>6</v>
      </c>
    </row>
    <row r="1487" spans="1:2" x14ac:dyDescent="0.2">
      <c r="A1487" s="12" t="s">
        <v>1080</v>
      </c>
      <c r="B1487" s="13" t="s">
        <v>6</v>
      </c>
    </row>
    <row r="1488" spans="1:2" x14ac:dyDescent="0.2">
      <c r="A1488" s="12" t="s">
        <v>1081</v>
      </c>
      <c r="B1488" s="13" t="s">
        <v>6</v>
      </c>
    </row>
    <row r="1489" spans="1:2" x14ac:dyDescent="0.2">
      <c r="A1489" s="12" t="s">
        <v>1082</v>
      </c>
      <c r="B1489" s="13" t="s">
        <v>6</v>
      </c>
    </row>
    <row r="1490" spans="1:2" x14ac:dyDescent="0.2">
      <c r="A1490" s="12" t="s">
        <v>1083</v>
      </c>
      <c r="B1490" s="13" t="s">
        <v>6</v>
      </c>
    </row>
    <row r="1491" spans="1:2" x14ac:dyDescent="0.2">
      <c r="A1491" s="12" t="s">
        <v>1084</v>
      </c>
      <c r="B1491" s="13" t="s">
        <v>6</v>
      </c>
    </row>
    <row r="1492" spans="1:2" x14ac:dyDescent="0.2">
      <c r="A1492" s="12" t="s">
        <v>1085</v>
      </c>
      <c r="B1492" s="13" t="s">
        <v>6</v>
      </c>
    </row>
    <row r="1493" spans="1:2" x14ac:dyDescent="0.2">
      <c r="A1493" s="12" t="s">
        <v>1086</v>
      </c>
      <c r="B1493" s="13" t="s">
        <v>6</v>
      </c>
    </row>
    <row r="1494" spans="1:2" x14ac:dyDescent="0.2">
      <c r="A1494" s="12" t="s">
        <v>1087</v>
      </c>
      <c r="B1494" s="13" t="s">
        <v>6</v>
      </c>
    </row>
    <row r="1495" spans="1:2" x14ac:dyDescent="0.2">
      <c r="A1495" s="12" t="s">
        <v>1088</v>
      </c>
      <c r="B1495" s="13" t="s">
        <v>6</v>
      </c>
    </row>
    <row r="1496" spans="1:2" x14ac:dyDescent="0.2">
      <c r="A1496" s="12" t="s">
        <v>1089</v>
      </c>
      <c r="B1496" s="13" t="s">
        <v>6</v>
      </c>
    </row>
    <row r="1497" spans="1:2" x14ac:dyDescent="0.2">
      <c r="A1497" s="12" t="s">
        <v>1090</v>
      </c>
      <c r="B1497" s="13" t="s">
        <v>6</v>
      </c>
    </row>
    <row r="1498" spans="1:2" x14ac:dyDescent="0.2">
      <c r="A1498" s="12" t="s">
        <v>1091</v>
      </c>
      <c r="B1498" s="13" t="s">
        <v>6</v>
      </c>
    </row>
    <row r="1499" spans="1:2" x14ac:dyDescent="0.2">
      <c r="A1499" s="12" t="s">
        <v>1092</v>
      </c>
      <c r="B1499" s="13" t="s">
        <v>6</v>
      </c>
    </row>
    <row r="1500" spans="1:2" x14ac:dyDescent="0.2">
      <c r="A1500" s="12" t="s">
        <v>1093</v>
      </c>
      <c r="B1500" s="13" t="s">
        <v>6</v>
      </c>
    </row>
    <row r="1501" spans="1:2" x14ac:dyDescent="0.2">
      <c r="A1501" s="12" t="s">
        <v>1094</v>
      </c>
      <c r="B1501" s="13" t="s">
        <v>6</v>
      </c>
    </row>
    <row r="1502" spans="1:2" x14ac:dyDescent="0.2">
      <c r="A1502" s="12" t="s">
        <v>1095</v>
      </c>
      <c r="B1502" s="13" t="s">
        <v>6</v>
      </c>
    </row>
    <row r="1503" spans="1:2" x14ac:dyDescent="0.2">
      <c r="A1503" s="12" t="s">
        <v>1096</v>
      </c>
      <c r="B1503" s="13" t="s">
        <v>6</v>
      </c>
    </row>
    <row r="1504" spans="1:2" x14ac:dyDescent="0.2">
      <c r="A1504" s="12" t="s">
        <v>1097</v>
      </c>
      <c r="B1504" s="13" t="s">
        <v>6</v>
      </c>
    </row>
    <row r="1505" spans="1:2" x14ac:dyDescent="0.2">
      <c r="A1505" s="12" t="s">
        <v>1098</v>
      </c>
      <c r="B1505" s="13" t="s">
        <v>6</v>
      </c>
    </row>
    <row r="1506" spans="1:2" x14ac:dyDescent="0.2">
      <c r="A1506" s="12" t="s">
        <v>1099</v>
      </c>
      <c r="B1506" s="13" t="s">
        <v>6</v>
      </c>
    </row>
    <row r="1507" spans="1:2" x14ac:dyDescent="0.2">
      <c r="A1507" s="12" t="s">
        <v>1100</v>
      </c>
      <c r="B1507" s="13" t="s">
        <v>6</v>
      </c>
    </row>
    <row r="1508" spans="1:2" x14ac:dyDescent="0.2">
      <c r="A1508" s="12" t="s">
        <v>1101</v>
      </c>
      <c r="B1508" s="13" t="s">
        <v>6</v>
      </c>
    </row>
    <row r="1509" spans="1:2" x14ac:dyDescent="0.2">
      <c r="A1509" s="12" t="s">
        <v>1102</v>
      </c>
      <c r="B1509" s="13" t="s">
        <v>6</v>
      </c>
    </row>
    <row r="1510" spans="1:2" x14ac:dyDescent="0.2">
      <c r="A1510" s="12" t="s">
        <v>1103</v>
      </c>
      <c r="B1510" s="13" t="s">
        <v>6</v>
      </c>
    </row>
    <row r="1511" spans="1:2" x14ac:dyDescent="0.2">
      <c r="A1511" s="12" t="s">
        <v>1104</v>
      </c>
      <c r="B1511" s="13" t="s">
        <v>6</v>
      </c>
    </row>
    <row r="1512" spans="1:2" x14ac:dyDescent="0.2">
      <c r="A1512" s="12" t="s">
        <v>1105</v>
      </c>
      <c r="B1512" s="13" t="s">
        <v>6</v>
      </c>
    </row>
    <row r="1513" spans="1:2" x14ac:dyDescent="0.2">
      <c r="A1513" s="12" t="s">
        <v>1106</v>
      </c>
      <c r="B1513" s="13" t="s">
        <v>6</v>
      </c>
    </row>
    <row r="1514" spans="1:2" x14ac:dyDescent="0.2">
      <c r="A1514" s="12" t="s">
        <v>1107</v>
      </c>
      <c r="B1514" s="13" t="s">
        <v>6</v>
      </c>
    </row>
    <row r="1515" spans="1:2" x14ac:dyDescent="0.2">
      <c r="A1515" s="12" t="s">
        <v>1108</v>
      </c>
      <c r="B1515" s="13" t="s">
        <v>6</v>
      </c>
    </row>
    <row r="1516" spans="1:2" x14ac:dyDescent="0.2">
      <c r="A1516" s="12" t="s">
        <v>1109</v>
      </c>
      <c r="B1516" s="13" t="s">
        <v>6</v>
      </c>
    </row>
    <row r="1517" spans="1:2" x14ac:dyDescent="0.2">
      <c r="A1517" s="12" t="s">
        <v>1110</v>
      </c>
      <c r="B1517" s="13" t="s">
        <v>6</v>
      </c>
    </row>
    <row r="1518" spans="1:2" x14ac:dyDescent="0.2">
      <c r="A1518" s="12" t="s">
        <v>1111</v>
      </c>
      <c r="B1518" s="13" t="s">
        <v>6</v>
      </c>
    </row>
    <row r="1519" spans="1:2" x14ac:dyDescent="0.2">
      <c r="A1519" s="12" t="s">
        <v>1112</v>
      </c>
      <c r="B1519" s="13" t="s">
        <v>6</v>
      </c>
    </row>
    <row r="1520" spans="1:2" x14ac:dyDescent="0.2">
      <c r="A1520" s="12" t="s">
        <v>1113</v>
      </c>
      <c r="B1520" s="13" t="s">
        <v>6</v>
      </c>
    </row>
    <row r="1521" spans="1:2" x14ac:dyDescent="0.2">
      <c r="A1521" s="12" t="s">
        <v>1114</v>
      </c>
      <c r="B1521" s="13" t="s">
        <v>6</v>
      </c>
    </row>
    <row r="1522" spans="1:2" x14ac:dyDescent="0.2">
      <c r="A1522" s="12" t="s">
        <v>1115</v>
      </c>
      <c r="B1522" s="13" t="s">
        <v>6</v>
      </c>
    </row>
    <row r="1523" spans="1:2" x14ac:dyDescent="0.2">
      <c r="A1523" s="12" t="s">
        <v>1116</v>
      </c>
      <c r="B1523" s="13" t="s">
        <v>6</v>
      </c>
    </row>
    <row r="1524" spans="1:2" x14ac:dyDescent="0.2">
      <c r="A1524" s="12" t="s">
        <v>1117</v>
      </c>
      <c r="B1524" s="13" t="s">
        <v>6</v>
      </c>
    </row>
    <row r="1525" spans="1:2" x14ac:dyDescent="0.2">
      <c r="A1525" s="12" t="s">
        <v>1118</v>
      </c>
      <c r="B1525" s="13" t="s">
        <v>6</v>
      </c>
    </row>
    <row r="1526" spans="1:2" x14ac:dyDescent="0.2">
      <c r="A1526" s="12" t="s">
        <v>1119</v>
      </c>
      <c r="B1526" s="13" t="s">
        <v>6</v>
      </c>
    </row>
    <row r="1527" spans="1:2" x14ac:dyDescent="0.2">
      <c r="A1527" s="12" t="s">
        <v>1120</v>
      </c>
      <c r="B1527" s="13" t="s">
        <v>6</v>
      </c>
    </row>
    <row r="1528" spans="1:2" x14ac:dyDescent="0.2">
      <c r="A1528" s="12" t="s">
        <v>1121</v>
      </c>
      <c r="B1528" s="13" t="s">
        <v>6</v>
      </c>
    </row>
    <row r="1529" spans="1:2" x14ac:dyDescent="0.2">
      <c r="A1529" s="12" t="s">
        <v>1122</v>
      </c>
      <c r="B1529" s="13" t="s">
        <v>6</v>
      </c>
    </row>
    <row r="1530" spans="1:2" x14ac:dyDescent="0.2">
      <c r="A1530" s="12" t="s">
        <v>1123</v>
      </c>
      <c r="B1530" s="13" t="s">
        <v>6</v>
      </c>
    </row>
    <row r="1531" spans="1:2" x14ac:dyDescent="0.2">
      <c r="A1531" s="12" t="s">
        <v>1124</v>
      </c>
      <c r="B1531" s="13" t="s">
        <v>6</v>
      </c>
    </row>
    <row r="1532" spans="1:2" x14ac:dyDescent="0.2">
      <c r="A1532" s="12" t="s">
        <v>1125</v>
      </c>
      <c r="B1532" s="13" t="s">
        <v>6</v>
      </c>
    </row>
    <row r="1533" spans="1:2" x14ac:dyDescent="0.2">
      <c r="A1533" s="12" t="s">
        <v>1126</v>
      </c>
      <c r="B1533" s="13" t="s">
        <v>6</v>
      </c>
    </row>
    <row r="1534" spans="1:2" x14ac:dyDescent="0.2">
      <c r="A1534" s="12" t="s">
        <v>1127</v>
      </c>
      <c r="B1534" s="13" t="s">
        <v>6</v>
      </c>
    </row>
    <row r="1535" spans="1:2" x14ac:dyDescent="0.2">
      <c r="A1535" s="12" t="s">
        <v>1128</v>
      </c>
      <c r="B1535" s="13" t="s">
        <v>6</v>
      </c>
    </row>
    <row r="1536" spans="1:2" x14ac:dyDescent="0.2">
      <c r="A1536" s="12" t="s">
        <v>1129</v>
      </c>
      <c r="B1536" s="13" t="s">
        <v>6</v>
      </c>
    </row>
    <row r="1537" spans="1:2" x14ac:dyDescent="0.2">
      <c r="A1537" s="12" t="s">
        <v>1130</v>
      </c>
      <c r="B1537" s="13" t="s">
        <v>6</v>
      </c>
    </row>
    <row r="1538" spans="1:2" x14ac:dyDescent="0.2">
      <c r="A1538" s="12" t="s">
        <v>1131</v>
      </c>
      <c r="B1538" s="13" t="s">
        <v>6</v>
      </c>
    </row>
    <row r="1539" spans="1:2" x14ac:dyDescent="0.2">
      <c r="A1539" s="12" t="s">
        <v>1132</v>
      </c>
      <c r="B1539" s="13" t="s">
        <v>6</v>
      </c>
    </row>
    <row r="1540" spans="1:2" x14ac:dyDescent="0.2">
      <c r="A1540" s="12" t="s">
        <v>1133</v>
      </c>
      <c r="B1540" s="13" t="s">
        <v>6</v>
      </c>
    </row>
    <row r="1541" spans="1:2" x14ac:dyDescent="0.2">
      <c r="A1541" s="12" t="s">
        <v>1134</v>
      </c>
      <c r="B1541" s="13" t="s">
        <v>6</v>
      </c>
    </row>
    <row r="1542" spans="1:2" x14ac:dyDescent="0.2">
      <c r="A1542" s="12" t="s">
        <v>1135</v>
      </c>
      <c r="B1542" s="13" t="s">
        <v>6</v>
      </c>
    </row>
    <row r="1543" spans="1:2" x14ac:dyDescent="0.2">
      <c r="A1543" s="12" t="s">
        <v>1136</v>
      </c>
      <c r="B1543" s="13" t="s">
        <v>6</v>
      </c>
    </row>
    <row r="1544" spans="1:2" x14ac:dyDescent="0.2">
      <c r="A1544" s="12" t="s">
        <v>1137</v>
      </c>
      <c r="B1544" s="13" t="s">
        <v>6</v>
      </c>
    </row>
    <row r="1545" spans="1:2" x14ac:dyDescent="0.2">
      <c r="A1545" s="12" t="s">
        <v>1138</v>
      </c>
      <c r="B1545" s="13" t="s">
        <v>6</v>
      </c>
    </row>
    <row r="1546" spans="1:2" x14ac:dyDescent="0.2">
      <c r="A1546" s="12" t="s">
        <v>1139</v>
      </c>
      <c r="B1546" s="13" t="s">
        <v>6</v>
      </c>
    </row>
    <row r="1547" spans="1:2" x14ac:dyDescent="0.2">
      <c r="A1547" s="12" t="s">
        <v>1140</v>
      </c>
      <c r="B1547" s="13" t="s">
        <v>6</v>
      </c>
    </row>
    <row r="1548" spans="1:2" x14ac:dyDescent="0.2">
      <c r="A1548" s="12" t="s">
        <v>1141</v>
      </c>
      <c r="B1548" s="13" t="s">
        <v>6</v>
      </c>
    </row>
    <row r="1549" spans="1:2" x14ac:dyDescent="0.2">
      <c r="A1549" s="12" t="s">
        <v>1142</v>
      </c>
      <c r="B1549" s="13" t="s">
        <v>6</v>
      </c>
    </row>
    <row r="1550" spans="1:2" x14ac:dyDescent="0.2">
      <c r="A1550" s="12" t="s">
        <v>1143</v>
      </c>
      <c r="B1550" s="13" t="s">
        <v>6</v>
      </c>
    </row>
    <row r="1551" spans="1:2" x14ac:dyDescent="0.2">
      <c r="A1551" s="12" t="s">
        <v>1144</v>
      </c>
      <c r="B1551" s="13" t="s">
        <v>6</v>
      </c>
    </row>
    <row r="1552" spans="1:2" x14ac:dyDescent="0.2">
      <c r="A1552" s="12" t="s">
        <v>1145</v>
      </c>
      <c r="B1552" s="13" t="s">
        <v>6</v>
      </c>
    </row>
    <row r="1553" spans="1:2" x14ac:dyDescent="0.2">
      <c r="A1553" s="12" t="s">
        <v>1146</v>
      </c>
      <c r="B1553" s="13" t="s">
        <v>6</v>
      </c>
    </row>
    <row r="1554" spans="1:2" x14ac:dyDescent="0.2">
      <c r="A1554" s="12" t="s">
        <v>1147</v>
      </c>
      <c r="B1554" s="13" t="s">
        <v>6</v>
      </c>
    </row>
    <row r="1555" spans="1:2" x14ac:dyDescent="0.2">
      <c r="A1555" s="12" t="s">
        <v>1148</v>
      </c>
      <c r="B1555" s="13" t="s">
        <v>6</v>
      </c>
    </row>
    <row r="1556" spans="1:2" x14ac:dyDescent="0.2">
      <c r="A1556" s="12" t="s">
        <v>1149</v>
      </c>
      <c r="B1556" s="13" t="s">
        <v>6</v>
      </c>
    </row>
    <row r="1557" spans="1:2" x14ac:dyDescent="0.2">
      <c r="A1557" s="12" t="s">
        <v>1150</v>
      </c>
      <c r="B1557" s="13" t="s">
        <v>6</v>
      </c>
    </row>
    <row r="1558" spans="1:2" x14ac:dyDescent="0.2">
      <c r="A1558" s="12" t="s">
        <v>1151</v>
      </c>
      <c r="B1558" s="13" t="s">
        <v>6</v>
      </c>
    </row>
    <row r="1559" spans="1:2" x14ac:dyDescent="0.2">
      <c r="A1559" s="12" t="s">
        <v>1152</v>
      </c>
      <c r="B1559" s="13" t="s">
        <v>6</v>
      </c>
    </row>
    <row r="1560" spans="1:2" x14ac:dyDescent="0.2">
      <c r="A1560" s="12" t="s">
        <v>1153</v>
      </c>
      <c r="B1560" s="13" t="s">
        <v>6</v>
      </c>
    </row>
    <row r="1561" spans="1:2" x14ac:dyDescent="0.2">
      <c r="A1561" s="12" t="s">
        <v>1154</v>
      </c>
      <c r="B1561" s="13" t="s">
        <v>6</v>
      </c>
    </row>
    <row r="1562" spans="1:2" x14ac:dyDescent="0.2">
      <c r="A1562" s="12" t="s">
        <v>1155</v>
      </c>
      <c r="B1562" s="13" t="s">
        <v>6</v>
      </c>
    </row>
    <row r="1563" spans="1:2" x14ac:dyDescent="0.2">
      <c r="A1563" s="12" t="s">
        <v>1156</v>
      </c>
      <c r="B1563" s="13" t="s">
        <v>6</v>
      </c>
    </row>
    <row r="1564" spans="1:2" x14ac:dyDescent="0.2">
      <c r="A1564" s="12" t="s">
        <v>1157</v>
      </c>
      <c r="B1564" s="13" t="s">
        <v>6</v>
      </c>
    </row>
    <row r="1565" spans="1:2" x14ac:dyDescent="0.2">
      <c r="A1565" s="12" t="s">
        <v>1158</v>
      </c>
      <c r="B1565" s="13" t="s">
        <v>6</v>
      </c>
    </row>
    <row r="1566" spans="1:2" x14ac:dyDescent="0.2">
      <c r="A1566" s="12" t="s">
        <v>1159</v>
      </c>
      <c r="B1566" s="13" t="s">
        <v>6</v>
      </c>
    </row>
    <row r="1567" spans="1:2" x14ac:dyDescent="0.2">
      <c r="A1567" s="12" t="s">
        <v>1160</v>
      </c>
      <c r="B1567" s="13" t="s">
        <v>6</v>
      </c>
    </row>
    <row r="1568" spans="1:2" x14ac:dyDescent="0.2">
      <c r="A1568" s="12" t="s">
        <v>1161</v>
      </c>
      <c r="B1568" s="13" t="s">
        <v>6</v>
      </c>
    </row>
    <row r="1569" spans="1:2" x14ac:dyDescent="0.2">
      <c r="A1569" s="12" t="s">
        <v>1162</v>
      </c>
      <c r="B1569" s="13" t="s">
        <v>6</v>
      </c>
    </row>
    <row r="1570" spans="1:2" x14ac:dyDescent="0.2">
      <c r="A1570" s="12" t="s">
        <v>1163</v>
      </c>
      <c r="B1570" s="13" t="s">
        <v>6</v>
      </c>
    </row>
    <row r="1571" spans="1:2" x14ac:dyDescent="0.2">
      <c r="A1571" s="12" t="s">
        <v>1164</v>
      </c>
      <c r="B1571" s="13" t="s">
        <v>6</v>
      </c>
    </row>
    <row r="1572" spans="1:2" x14ac:dyDescent="0.2">
      <c r="A1572" s="12" t="s">
        <v>1165</v>
      </c>
      <c r="B1572" s="13" t="s">
        <v>6</v>
      </c>
    </row>
    <row r="1573" spans="1:2" x14ac:dyDescent="0.2">
      <c r="A1573" s="12" t="s">
        <v>1166</v>
      </c>
      <c r="B1573" s="13" t="s">
        <v>6</v>
      </c>
    </row>
    <row r="1574" spans="1:2" x14ac:dyDescent="0.2">
      <c r="A1574" s="12" t="s">
        <v>1167</v>
      </c>
      <c r="B1574" s="13" t="s">
        <v>6</v>
      </c>
    </row>
    <row r="1575" spans="1:2" x14ac:dyDescent="0.2">
      <c r="A1575" s="12" t="s">
        <v>1168</v>
      </c>
      <c r="B1575" s="13" t="s">
        <v>6</v>
      </c>
    </row>
    <row r="1576" spans="1:2" x14ac:dyDescent="0.2">
      <c r="A1576" s="12" t="s">
        <v>1169</v>
      </c>
      <c r="B1576" s="13" t="s">
        <v>6</v>
      </c>
    </row>
    <row r="1577" spans="1:2" x14ac:dyDescent="0.2">
      <c r="A1577" s="12" t="s">
        <v>1170</v>
      </c>
      <c r="B1577" s="13" t="s">
        <v>6</v>
      </c>
    </row>
    <row r="1578" spans="1:2" x14ac:dyDescent="0.2">
      <c r="A1578" s="12" t="s">
        <v>1171</v>
      </c>
      <c r="B1578" s="13" t="s">
        <v>6</v>
      </c>
    </row>
    <row r="1579" spans="1:2" x14ac:dyDescent="0.2">
      <c r="A1579" s="12" t="s">
        <v>1172</v>
      </c>
      <c r="B1579" s="13" t="s">
        <v>6</v>
      </c>
    </row>
    <row r="1580" spans="1:2" x14ac:dyDescent="0.2">
      <c r="A1580" s="12" t="s">
        <v>1173</v>
      </c>
      <c r="B1580" s="13" t="s">
        <v>6</v>
      </c>
    </row>
    <row r="1581" spans="1:2" x14ac:dyDescent="0.2">
      <c r="A1581" s="12" t="s">
        <v>1174</v>
      </c>
      <c r="B1581" s="13" t="s">
        <v>6</v>
      </c>
    </row>
    <row r="1582" spans="1:2" x14ac:dyDescent="0.2">
      <c r="A1582" s="12" t="s">
        <v>1175</v>
      </c>
      <c r="B1582" s="13" t="s">
        <v>6</v>
      </c>
    </row>
    <row r="1583" spans="1:2" x14ac:dyDescent="0.2">
      <c r="A1583" s="12" t="s">
        <v>1176</v>
      </c>
      <c r="B1583" s="13" t="s">
        <v>6</v>
      </c>
    </row>
    <row r="1584" spans="1:2" x14ac:dyDescent="0.2">
      <c r="A1584" s="12" t="s">
        <v>1177</v>
      </c>
      <c r="B1584" s="13" t="s">
        <v>6</v>
      </c>
    </row>
    <row r="1585" spans="1:2" x14ac:dyDescent="0.2">
      <c r="A1585" s="12" t="s">
        <v>1178</v>
      </c>
      <c r="B1585" s="13" t="s">
        <v>6</v>
      </c>
    </row>
    <row r="1586" spans="1:2" x14ac:dyDescent="0.2">
      <c r="A1586" s="12" t="s">
        <v>1179</v>
      </c>
      <c r="B1586" s="13" t="s">
        <v>6</v>
      </c>
    </row>
    <row r="1587" spans="1:2" x14ac:dyDescent="0.2">
      <c r="A1587" s="12" t="s">
        <v>1180</v>
      </c>
      <c r="B1587" s="13" t="s">
        <v>6</v>
      </c>
    </row>
    <row r="1588" spans="1:2" x14ac:dyDescent="0.2">
      <c r="A1588" s="12" t="s">
        <v>1181</v>
      </c>
      <c r="B1588" s="13" t="s">
        <v>6</v>
      </c>
    </row>
    <row r="1589" spans="1:2" x14ac:dyDescent="0.2">
      <c r="A1589" s="12" t="s">
        <v>1182</v>
      </c>
      <c r="B1589" s="13" t="s">
        <v>6</v>
      </c>
    </row>
    <row r="1590" spans="1:2" x14ac:dyDescent="0.2">
      <c r="A1590" s="12" t="s">
        <v>1183</v>
      </c>
      <c r="B1590" s="13" t="s">
        <v>6</v>
      </c>
    </row>
    <row r="1591" spans="1:2" x14ac:dyDescent="0.2">
      <c r="A1591" s="12" t="s">
        <v>1184</v>
      </c>
      <c r="B1591" s="13" t="s">
        <v>6</v>
      </c>
    </row>
    <row r="1592" spans="1:2" x14ac:dyDescent="0.2">
      <c r="A1592" s="12" t="s">
        <v>1185</v>
      </c>
      <c r="B1592" s="13" t="s">
        <v>6</v>
      </c>
    </row>
    <row r="1593" spans="1:2" x14ac:dyDescent="0.2">
      <c r="A1593" s="12" t="s">
        <v>1186</v>
      </c>
      <c r="B1593" s="13" t="s">
        <v>6</v>
      </c>
    </row>
    <row r="1594" spans="1:2" x14ac:dyDescent="0.2">
      <c r="A1594" s="12" t="s">
        <v>1187</v>
      </c>
      <c r="B1594" s="13" t="s">
        <v>6</v>
      </c>
    </row>
    <row r="1595" spans="1:2" x14ac:dyDescent="0.2">
      <c r="A1595" s="12" t="s">
        <v>1188</v>
      </c>
      <c r="B1595" s="13" t="s">
        <v>6</v>
      </c>
    </row>
    <row r="1596" spans="1:2" x14ac:dyDescent="0.2">
      <c r="A1596" s="12" t="s">
        <v>1189</v>
      </c>
      <c r="B1596" s="13" t="s">
        <v>6</v>
      </c>
    </row>
    <row r="1597" spans="1:2" x14ac:dyDescent="0.2">
      <c r="A1597" s="12" t="s">
        <v>1190</v>
      </c>
      <c r="B1597" s="13" t="s">
        <v>6</v>
      </c>
    </row>
    <row r="1598" spans="1:2" x14ac:dyDescent="0.2">
      <c r="A1598" s="12" t="s">
        <v>1191</v>
      </c>
      <c r="B1598" s="13" t="s">
        <v>6</v>
      </c>
    </row>
    <row r="1599" spans="1:2" x14ac:dyDescent="0.2">
      <c r="A1599" s="12" t="s">
        <v>1192</v>
      </c>
      <c r="B1599" s="13" t="s">
        <v>6</v>
      </c>
    </row>
    <row r="1600" spans="1:2" x14ac:dyDescent="0.2">
      <c r="A1600" s="12" t="s">
        <v>1193</v>
      </c>
      <c r="B1600" s="13" t="s">
        <v>6</v>
      </c>
    </row>
    <row r="1601" spans="1:2" x14ac:dyDescent="0.2">
      <c r="A1601" s="12" t="s">
        <v>1194</v>
      </c>
      <c r="B1601" s="13" t="s">
        <v>6</v>
      </c>
    </row>
    <row r="1602" spans="1:2" x14ac:dyDescent="0.2">
      <c r="A1602" s="12" t="s">
        <v>1195</v>
      </c>
      <c r="B1602" s="13" t="s">
        <v>6</v>
      </c>
    </row>
    <row r="1603" spans="1:2" x14ac:dyDescent="0.2">
      <c r="A1603" s="12" t="s">
        <v>1196</v>
      </c>
      <c r="B1603" s="13" t="s">
        <v>6</v>
      </c>
    </row>
    <row r="1604" spans="1:2" x14ac:dyDescent="0.2">
      <c r="A1604" s="12" t="s">
        <v>1197</v>
      </c>
      <c r="B1604" s="13" t="s">
        <v>6</v>
      </c>
    </row>
    <row r="1605" spans="1:2" x14ac:dyDescent="0.2">
      <c r="A1605" s="12" t="s">
        <v>1198</v>
      </c>
      <c r="B1605" s="13" t="s">
        <v>6</v>
      </c>
    </row>
    <row r="1606" spans="1:2" x14ac:dyDescent="0.2">
      <c r="A1606" s="12" t="s">
        <v>1199</v>
      </c>
      <c r="B1606" s="13" t="s">
        <v>6</v>
      </c>
    </row>
    <row r="1607" spans="1:2" x14ac:dyDescent="0.2">
      <c r="A1607" s="12" t="s">
        <v>1200</v>
      </c>
      <c r="B1607" s="13" t="s">
        <v>6</v>
      </c>
    </row>
    <row r="1608" spans="1:2" x14ac:dyDescent="0.2">
      <c r="A1608" s="12" t="s">
        <v>1201</v>
      </c>
      <c r="B1608" s="13" t="s">
        <v>6</v>
      </c>
    </row>
    <row r="1609" spans="1:2" x14ac:dyDescent="0.2">
      <c r="A1609" s="12" t="s">
        <v>1202</v>
      </c>
      <c r="B1609" s="13" t="s">
        <v>6</v>
      </c>
    </row>
    <row r="1610" spans="1:2" x14ac:dyDescent="0.2">
      <c r="A1610" s="12" t="s">
        <v>1203</v>
      </c>
      <c r="B1610" s="13" t="s">
        <v>6</v>
      </c>
    </row>
    <row r="1611" spans="1:2" x14ac:dyDescent="0.2">
      <c r="A1611" s="12" t="s">
        <v>1204</v>
      </c>
      <c r="B1611" s="13" t="s">
        <v>6</v>
      </c>
    </row>
    <row r="1612" spans="1:2" x14ac:dyDescent="0.2">
      <c r="A1612" s="12" t="s">
        <v>1205</v>
      </c>
      <c r="B1612" s="13" t="s">
        <v>6</v>
      </c>
    </row>
    <row r="1613" spans="1:2" x14ac:dyDescent="0.2">
      <c r="A1613" s="12" t="s">
        <v>1206</v>
      </c>
      <c r="B1613" s="13" t="s">
        <v>6</v>
      </c>
    </row>
    <row r="1614" spans="1:2" x14ac:dyDescent="0.2">
      <c r="A1614" s="12" t="s">
        <v>1207</v>
      </c>
      <c r="B1614" s="13" t="s">
        <v>6</v>
      </c>
    </row>
    <row r="1615" spans="1:2" x14ac:dyDescent="0.2">
      <c r="A1615" s="12" t="s">
        <v>1208</v>
      </c>
      <c r="B1615" s="13" t="s">
        <v>6</v>
      </c>
    </row>
    <row r="1616" spans="1:2" x14ac:dyDescent="0.2">
      <c r="A1616" s="12" t="s">
        <v>1209</v>
      </c>
      <c r="B1616" s="13" t="s">
        <v>6</v>
      </c>
    </row>
    <row r="1617" spans="1:2" x14ac:dyDescent="0.2">
      <c r="A1617" s="12" t="s">
        <v>1210</v>
      </c>
      <c r="B1617" s="13" t="s">
        <v>6</v>
      </c>
    </row>
    <row r="1618" spans="1:2" x14ac:dyDescent="0.2">
      <c r="A1618" s="12" t="s">
        <v>1211</v>
      </c>
      <c r="B1618" s="13" t="s">
        <v>6</v>
      </c>
    </row>
    <row r="1619" spans="1:2" x14ac:dyDescent="0.2">
      <c r="A1619" s="12" t="s">
        <v>1212</v>
      </c>
      <c r="B1619" s="13" t="s">
        <v>6</v>
      </c>
    </row>
    <row r="1620" spans="1:2" x14ac:dyDescent="0.2">
      <c r="A1620" s="12" t="s">
        <v>1213</v>
      </c>
      <c r="B1620" s="13" t="s">
        <v>6</v>
      </c>
    </row>
    <row r="1621" spans="1:2" x14ac:dyDescent="0.2">
      <c r="A1621" s="12" t="s">
        <v>1214</v>
      </c>
      <c r="B1621" s="13" t="s">
        <v>6</v>
      </c>
    </row>
    <row r="1622" spans="1:2" x14ac:dyDescent="0.2">
      <c r="A1622" s="12" t="s">
        <v>1215</v>
      </c>
      <c r="B1622" s="13" t="s">
        <v>6</v>
      </c>
    </row>
    <row r="1623" spans="1:2" x14ac:dyDescent="0.2">
      <c r="A1623" s="12" t="s">
        <v>1216</v>
      </c>
      <c r="B1623" s="13" t="s">
        <v>6</v>
      </c>
    </row>
    <row r="1624" spans="1:2" x14ac:dyDescent="0.2">
      <c r="A1624" s="12" t="s">
        <v>1217</v>
      </c>
      <c r="B1624" s="13" t="s">
        <v>6</v>
      </c>
    </row>
    <row r="1625" spans="1:2" x14ac:dyDescent="0.2">
      <c r="A1625" s="12" t="s">
        <v>1218</v>
      </c>
      <c r="B1625" s="13" t="s">
        <v>6</v>
      </c>
    </row>
    <row r="1626" spans="1:2" x14ac:dyDescent="0.2">
      <c r="A1626" s="12" t="s">
        <v>1219</v>
      </c>
      <c r="B1626" s="13" t="s">
        <v>6</v>
      </c>
    </row>
    <row r="1627" spans="1:2" x14ac:dyDescent="0.2">
      <c r="A1627" s="12" t="s">
        <v>1220</v>
      </c>
      <c r="B1627" s="13" t="s">
        <v>6</v>
      </c>
    </row>
    <row r="1628" spans="1:2" x14ac:dyDescent="0.2">
      <c r="A1628" s="12" t="s">
        <v>1221</v>
      </c>
      <c r="B1628" s="13" t="s">
        <v>6</v>
      </c>
    </row>
    <row r="1629" spans="1:2" x14ac:dyDescent="0.2">
      <c r="A1629" s="12" t="s">
        <v>1222</v>
      </c>
      <c r="B1629" s="13" t="s">
        <v>6</v>
      </c>
    </row>
    <row r="1630" spans="1:2" x14ac:dyDescent="0.2">
      <c r="A1630" s="12" t="s">
        <v>1223</v>
      </c>
      <c r="B1630" s="13" t="s">
        <v>6</v>
      </c>
    </row>
    <row r="1631" spans="1:2" x14ac:dyDescent="0.2">
      <c r="A1631" s="12" t="s">
        <v>1224</v>
      </c>
      <c r="B1631" s="13" t="s">
        <v>6</v>
      </c>
    </row>
    <row r="1632" spans="1:2" x14ac:dyDescent="0.2">
      <c r="A1632" s="12" t="s">
        <v>1225</v>
      </c>
      <c r="B1632" s="13" t="s">
        <v>6</v>
      </c>
    </row>
    <row r="1633" spans="1:2" x14ac:dyDescent="0.2">
      <c r="A1633" s="12" t="s">
        <v>1226</v>
      </c>
      <c r="B1633" s="13" t="s">
        <v>6</v>
      </c>
    </row>
    <row r="1634" spans="1:2" x14ac:dyDescent="0.2">
      <c r="A1634" s="12" t="s">
        <v>1227</v>
      </c>
      <c r="B1634" s="13" t="s">
        <v>6</v>
      </c>
    </row>
    <row r="1635" spans="1:2" x14ac:dyDescent="0.2">
      <c r="A1635" s="12" t="s">
        <v>1228</v>
      </c>
      <c r="B1635" s="13" t="s">
        <v>6</v>
      </c>
    </row>
    <row r="1636" spans="1:2" x14ac:dyDescent="0.2">
      <c r="A1636" s="12" t="s">
        <v>1229</v>
      </c>
      <c r="B1636" s="13" t="s">
        <v>6</v>
      </c>
    </row>
    <row r="1637" spans="1:2" x14ac:dyDescent="0.2">
      <c r="A1637" s="12" t="s">
        <v>1230</v>
      </c>
      <c r="B1637" s="13" t="s">
        <v>6</v>
      </c>
    </row>
    <row r="1638" spans="1:2" x14ac:dyDescent="0.2">
      <c r="A1638" s="12" t="s">
        <v>1231</v>
      </c>
      <c r="B1638" s="13" t="s">
        <v>6</v>
      </c>
    </row>
    <row r="1639" spans="1:2" x14ac:dyDescent="0.2">
      <c r="A1639" s="12" t="s">
        <v>1232</v>
      </c>
      <c r="B1639" s="13" t="s">
        <v>6</v>
      </c>
    </row>
    <row r="1640" spans="1:2" x14ac:dyDescent="0.2">
      <c r="A1640" s="12" t="s">
        <v>1233</v>
      </c>
      <c r="B1640" s="13" t="s">
        <v>6</v>
      </c>
    </row>
    <row r="1641" spans="1:2" x14ac:dyDescent="0.2">
      <c r="A1641" s="12" t="s">
        <v>1234</v>
      </c>
      <c r="B1641" s="13" t="s">
        <v>6</v>
      </c>
    </row>
    <row r="1642" spans="1:2" x14ac:dyDescent="0.2">
      <c r="A1642" s="12" t="s">
        <v>1235</v>
      </c>
      <c r="B1642" s="13" t="s">
        <v>6</v>
      </c>
    </row>
    <row r="1643" spans="1:2" x14ac:dyDescent="0.2">
      <c r="A1643" s="12" t="s">
        <v>1236</v>
      </c>
      <c r="B1643" s="13" t="s">
        <v>6</v>
      </c>
    </row>
    <row r="1644" spans="1:2" x14ac:dyDescent="0.2">
      <c r="A1644" s="12" t="s">
        <v>1237</v>
      </c>
      <c r="B1644" s="13" t="s">
        <v>6</v>
      </c>
    </row>
    <row r="1645" spans="1:2" x14ac:dyDescent="0.2">
      <c r="A1645" s="12" t="s">
        <v>1238</v>
      </c>
      <c r="B1645" s="13" t="s">
        <v>6</v>
      </c>
    </row>
    <row r="1646" spans="1:2" x14ac:dyDescent="0.2">
      <c r="A1646" s="12" t="s">
        <v>1239</v>
      </c>
      <c r="B1646" s="13" t="s">
        <v>6</v>
      </c>
    </row>
    <row r="1647" spans="1:2" x14ac:dyDescent="0.2">
      <c r="A1647" s="12" t="s">
        <v>1240</v>
      </c>
      <c r="B1647" s="13" t="s">
        <v>6</v>
      </c>
    </row>
    <row r="1648" spans="1:2" x14ac:dyDescent="0.2">
      <c r="A1648" s="12" t="s">
        <v>1241</v>
      </c>
      <c r="B1648" s="13" t="s">
        <v>6</v>
      </c>
    </row>
    <row r="1649" spans="1:2" x14ac:dyDescent="0.2">
      <c r="A1649" s="12" t="s">
        <v>1242</v>
      </c>
      <c r="B1649" s="13" t="s">
        <v>6</v>
      </c>
    </row>
    <row r="1650" spans="1:2" x14ac:dyDescent="0.2">
      <c r="A1650" s="12" t="s">
        <v>1243</v>
      </c>
      <c r="B1650" s="13" t="s">
        <v>6</v>
      </c>
    </row>
    <row r="1651" spans="1:2" x14ac:dyDescent="0.2">
      <c r="A1651" s="12" t="s">
        <v>1244</v>
      </c>
      <c r="B1651" s="13" t="s">
        <v>6</v>
      </c>
    </row>
    <row r="1652" spans="1:2" x14ac:dyDescent="0.2">
      <c r="A1652" s="12" t="s">
        <v>1245</v>
      </c>
      <c r="B1652" s="13" t="s">
        <v>6</v>
      </c>
    </row>
    <row r="1653" spans="1:2" x14ac:dyDescent="0.2">
      <c r="A1653" s="12" t="s">
        <v>1246</v>
      </c>
      <c r="B1653" s="13" t="s">
        <v>6</v>
      </c>
    </row>
    <row r="1654" spans="1:2" x14ac:dyDescent="0.2">
      <c r="A1654" s="12" t="s">
        <v>1247</v>
      </c>
      <c r="B1654" s="13" t="s">
        <v>6</v>
      </c>
    </row>
    <row r="1655" spans="1:2" x14ac:dyDescent="0.2">
      <c r="A1655" s="12" t="s">
        <v>1248</v>
      </c>
      <c r="B1655" s="13" t="s">
        <v>6</v>
      </c>
    </row>
    <row r="1656" spans="1:2" x14ac:dyDescent="0.2">
      <c r="A1656" s="12" t="s">
        <v>1249</v>
      </c>
      <c r="B1656" s="13" t="s">
        <v>6</v>
      </c>
    </row>
    <row r="1657" spans="1:2" x14ac:dyDescent="0.2">
      <c r="A1657" s="12" t="s">
        <v>1250</v>
      </c>
      <c r="B1657" s="13" t="s">
        <v>6</v>
      </c>
    </row>
    <row r="1658" spans="1:2" x14ac:dyDescent="0.2">
      <c r="A1658" s="12" t="s">
        <v>1251</v>
      </c>
      <c r="B1658" s="13" t="s">
        <v>6</v>
      </c>
    </row>
    <row r="1659" spans="1:2" x14ac:dyDescent="0.2">
      <c r="A1659" s="12" t="s">
        <v>1252</v>
      </c>
      <c r="B1659" s="13" t="s">
        <v>6</v>
      </c>
    </row>
    <row r="1660" spans="1:2" x14ac:dyDescent="0.2">
      <c r="A1660" s="12" t="s">
        <v>1253</v>
      </c>
      <c r="B1660" s="13" t="s">
        <v>6</v>
      </c>
    </row>
    <row r="1661" spans="1:2" x14ac:dyDescent="0.2">
      <c r="A1661" s="12" t="s">
        <v>1254</v>
      </c>
      <c r="B1661" s="13" t="s">
        <v>6</v>
      </c>
    </row>
    <row r="1662" spans="1:2" x14ac:dyDescent="0.2">
      <c r="A1662" s="12" t="s">
        <v>1255</v>
      </c>
      <c r="B1662" s="13" t="s">
        <v>6</v>
      </c>
    </row>
    <row r="1663" spans="1:2" x14ac:dyDescent="0.2">
      <c r="A1663" s="12" t="s">
        <v>1256</v>
      </c>
      <c r="B1663" s="13" t="s">
        <v>6</v>
      </c>
    </row>
    <row r="1664" spans="1:2" x14ac:dyDescent="0.2">
      <c r="A1664" s="12" t="s">
        <v>1257</v>
      </c>
      <c r="B1664" s="13" t="s">
        <v>6</v>
      </c>
    </row>
    <row r="1665" spans="1:2" x14ac:dyDescent="0.2">
      <c r="A1665" s="12" t="s">
        <v>1258</v>
      </c>
      <c r="B1665" s="13" t="s">
        <v>6</v>
      </c>
    </row>
    <row r="1666" spans="1:2" x14ac:dyDescent="0.2">
      <c r="A1666" s="12" t="s">
        <v>1259</v>
      </c>
      <c r="B1666" s="13" t="s">
        <v>6</v>
      </c>
    </row>
    <row r="1667" spans="1:2" x14ac:dyDescent="0.2">
      <c r="A1667" s="12" t="s">
        <v>1260</v>
      </c>
      <c r="B1667" s="13" t="s">
        <v>6</v>
      </c>
    </row>
    <row r="1668" spans="1:2" x14ac:dyDescent="0.2">
      <c r="A1668" s="12" t="s">
        <v>1261</v>
      </c>
      <c r="B1668" s="13" t="s">
        <v>6</v>
      </c>
    </row>
    <row r="1669" spans="1:2" x14ac:dyDescent="0.2">
      <c r="A1669" s="12" t="s">
        <v>1262</v>
      </c>
      <c r="B1669" s="13" t="s">
        <v>6</v>
      </c>
    </row>
    <row r="1670" spans="1:2" x14ac:dyDescent="0.2">
      <c r="A1670" s="12" t="s">
        <v>1263</v>
      </c>
      <c r="B1670" s="13" t="s">
        <v>6</v>
      </c>
    </row>
    <row r="1671" spans="1:2" x14ac:dyDescent="0.2">
      <c r="A1671" s="12" t="s">
        <v>1264</v>
      </c>
      <c r="B1671" s="13" t="s">
        <v>6</v>
      </c>
    </row>
    <row r="1672" spans="1:2" x14ac:dyDescent="0.2">
      <c r="A1672" s="12" t="s">
        <v>1265</v>
      </c>
      <c r="B1672" s="13" t="s">
        <v>6</v>
      </c>
    </row>
    <row r="1673" spans="1:2" x14ac:dyDescent="0.2">
      <c r="A1673" s="12" t="s">
        <v>1266</v>
      </c>
      <c r="B1673" s="13" t="s">
        <v>6</v>
      </c>
    </row>
    <row r="1674" spans="1:2" x14ac:dyDescent="0.2">
      <c r="A1674" s="12" t="s">
        <v>1267</v>
      </c>
      <c r="B1674" s="13" t="s">
        <v>6</v>
      </c>
    </row>
    <row r="1675" spans="1:2" x14ac:dyDescent="0.2">
      <c r="A1675" s="12" t="s">
        <v>1268</v>
      </c>
      <c r="B1675" s="13" t="s">
        <v>6</v>
      </c>
    </row>
    <row r="1676" spans="1:2" x14ac:dyDescent="0.2">
      <c r="A1676" s="12" t="s">
        <v>1269</v>
      </c>
      <c r="B1676" s="13" t="s">
        <v>6</v>
      </c>
    </row>
    <row r="1677" spans="1:2" x14ac:dyDescent="0.2">
      <c r="A1677" s="12" t="s">
        <v>1270</v>
      </c>
      <c r="B1677" s="13" t="s">
        <v>6</v>
      </c>
    </row>
    <row r="1678" spans="1:2" x14ac:dyDescent="0.2">
      <c r="A1678" s="12" t="s">
        <v>1271</v>
      </c>
      <c r="B1678" s="13" t="s">
        <v>6</v>
      </c>
    </row>
    <row r="1679" spans="1:2" x14ac:dyDescent="0.2">
      <c r="A1679" s="12" t="s">
        <v>1272</v>
      </c>
      <c r="B1679" s="13" t="s">
        <v>6</v>
      </c>
    </row>
    <row r="1680" spans="1:2" x14ac:dyDescent="0.2">
      <c r="A1680" s="12" t="s">
        <v>1273</v>
      </c>
      <c r="B1680" s="13" t="s">
        <v>6</v>
      </c>
    </row>
    <row r="1681" spans="1:2" x14ac:dyDescent="0.2">
      <c r="A1681" s="12" t="s">
        <v>1274</v>
      </c>
      <c r="B1681" s="13" t="s">
        <v>6</v>
      </c>
    </row>
    <row r="1682" spans="1:2" x14ac:dyDescent="0.2">
      <c r="A1682" s="12" t="s">
        <v>1275</v>
      </c>
      <c r="B1682" s="13" t="s">
        <v>6</v>
      </c>
    </row>
    <row r="1683" spans="1:2" x14ac:dyDescent="0.2">
      <c r="A1683" s="12" t="s">
        <v>1276</v>
      </c>
      <c r="B1683" s="13" t="s">
        <v>6</v>
      </c>
    </row>
    <row r="1684" spans="1:2" x14ac:dyDescent="0.2">
      <c r="A1684" s="12" t="s">
        <v>1277</v>
      </c>
      <c r="B1684" s="13" t="s">
        <v>6</v>
      </c>
    </row>
    <row r="1685" spans="1:2" x14ac:dyDescent="0.2">
      <c r="A1685" s="12" t="s">
        <v>1278</v>
      </c>
      <c r="B1685" s="13" t="s">
        <v>6</v>
      </c>
    </row>
    <row r="1686" spans="1:2" x14ac:dyDescent="0.2">
      <c r="A1686" s="12" t="s">
        <v>1279</v>
      </c>
      <c r="B1686" s="13" t="s">
        <v>6</v>
      </c>
    </row>
    <row r="1687" spans="1:2" x14ac:dyDescent="0.2">
      <c r="A1687" s="12" t="s">
        <v>1280</v>
      </c>
      <c r="B1687" s="13" t="s">
        <v>6</v>
      </c>
    </row>
    <row r="1688" spans="1:2" x14ac:dyDescent="0.2">
      <c r="A1688" s="12" t="s">
        <v>1281</v>
      </c>
      <c r="B1688" s="13" t="s">
        <v>6</v>
      </c>
    </row>
    <row r="1689" spans="1:2" x14ac:dyDescent="0.2">
      <c r="A1689" s="12" t="s">
        <v>1282</v>
      </c>
      <c r="B1689" s="13" t="s">
        <v>6</v>
      </c>
    </row>
    <row r="1690" spans="1:2" x14ac:dyDescent="0.2">
      <c r="A1690" s="12" t="s">
        <v>1283</v>
      </c>
      <c r="B1690" s="13" t="s">
        <v>6</v>
      </c>
    </row>
    <row r="1691" spans="1:2" x14ac:dyDescent="0.2">
      <c r="A1691" s="12" t="s">
        <v>1284</v>
      </c>
      <c r="B1691" s="13" t="s">
        <v>6</v>
      </c>
    </row>
    <row r="1692" spans="1:2" x14ac:dyDescent="0.2">
      <c r="A1692" s="12" t="s">
        <v>1285</v>
      </c>
      <c r="B1692" s="13" t="s">
        <v>6</v>
      </c>
    </row>
    <row r="1693" spans="1:2" x14ac:dyDescent="0.2">
      <c r="A1693" s="12" t="s">
        <v>1286</v>
      </c>
      <c r="B1693" s="13" t="s">
        <v>6</v>
      </c>
    </row>
    <row r="1694" spans="1:2" x14ac:dyDescent="0.2">
      <c r="A1694" s="12" t="s">
        <v>1287</v>
      </c>
      <c r="B1694" s="13" t="s">
        <v>6</v>
      </c>
    </row>
    <row r="1695" spans="1:2" x14ac:dyDescent="0.2">
      <c r="A1695" s="12" t="s">
        <v>1288</v>
      </c>
      <c r="B1695" s="13" t="s">
        <v>6</v>
      </c>
    </row>
    <row r="1696" spans="1:2" x14ac:dyDescent="0.2">
      <c r="A1696" s="12" t="s">
        <v>1289</v>
      </c>
      <c r="B1696" s="13" t="s">
        <v>6</v>
      </c>
    </row>
    <row r="1697" spans="1:2" x14ac:dyDescent="0.2">
      <c r="A1697" s="12" t="s">
        <v>1290</v>
      </c>
      <c r="B1697" s="13" t="s">
        <v>6</v>
      </c>
    </row>
    <row r="1698" spans="1:2" x14ac:dyDescent="0.2">
      <c r="A1698" s="12" t="s">
        <v>1292</v>
      </c>
      <c r="B1698" s="13" t="s">
        <v>6</v>
      </c>
    </row>
    <row r="1699" spans="1:2" x14ac:dyDescent="0.2">
      <c r="A1699" s="12" t="s">
        <v>1294</v>
      </c>
      <c r="B1699" s="13" t="s">
        <v>6</v>
      </c>
    </row>
    <row r="1700" spans="1:2" x14ac:dyDescent="0.2">
      <c r="A1700" s="12" t="s">
        <v>1295</v>
      </c>
      <c r="B1700" s="13" t="s">
        <v>6</v>
      </c>
    </row>
    <row r="1701" spans="1:2" x14ac:dyDescent="0.2">
      <c r="A1701" s="12" t="s">
        <v>1296</v>
      </c>
      <c r="B1701" s="13" t="s">
        <v>6</v>
      </c>
    </row>
    <row r="1702" spans="1:2" x14ac:dyDescent="0.2">
      <c r="A1702" s="12" t="s">
        <v>1297</v>
      </c>
      <c r="B1702" s="13" t="s">
        <v>6</v>
      </c>
    </row>
    <row r="1703" spans="1:2" x14ac:dyDescent="0.2">
      <c r="A1703" s="12" t="s">
        <v>1298</v>
      </c>
      <c r="B1703" s="13" t="s">
        <v>6</v>
      </c>
    </row>
    <row r="1704" spans="1:2" x14ac:dyDescent="0.2">
      <c r="A1704" s="12" t="s">
        <v>1299</v>
      </c>
      <c r="B1704" s="13" t="s">
        <v>6</v>
      </c>
    </row>
    <row r="1705" spans="1:2" x14ac:dyDescent="0.2">
      <c r="A1705" s="12" t="s">
        <v>1300</v>
      </c>
      <c r="B1705" s="13" t="s">
        <v>6</v>
      </c>
    </row>
    <row r="1706" spans="1:2" x14ac:dyDescent="0.2">
      <c r="A1706" s="12" t="s">
        <v>1301</v>
      </c>
      <c r="B1706" s="13" t="s">
        <v>6</v>
      </c>
    </row>
    <row r="1707" spans="1:2" x14ac:dyDescent="0.2">
      <c r="A1707" s="12" t="s">
        <v>1302</v>
      </c>
      <c r="B1707" s="13" t="s">
        <v>6</v>
      </c>
    </row>
    <row r="1708" spans="1:2" x14ac:dyDescent="0.2">
      <c r="A1708" s="12" t="s">
        <v>1303</v>
      </c>
      <c r="B1708" s="13" t="s">
        <v>6</v>
      </c>
    </row>
    <row r="1709" spans="1:2" x14ac:dyDescent="0.2">
      <c r="A1709" s="12" t="s">
        <v>1304</v>
      </c>
      <c r="B1709" s="13" t="s">
        <v>6</v>
      </c>
    </row>
    <row r="1710" spans="1:2" x14ac:dyDescent="0.2">
      <c r="A1710" s="12" t="s">
        <v>1305</v>
      </c>
      <c r="B1710" s="13" t="s">
        <v>6</v>
      </c>
    </row>
    <row r="1711" spans="1:2" x14ac:dyDescent="0.2">
      <c r="A1711" s="12" t="s">
        <v>1306</v>
      </c>
      <c r="B1711" s="13" t="s">
        <v>6</v>
      </c>
    </row>
    <row r="1712" spans="1:2" x14ac:dyDescent="0.2">
      <c r="A1712" s="12" t="s">
        <v>1307</v>
      </c>
      <c r="B1712" s="13" t="s">
        <v>6</v>
      </c>
    </row>
    <row r="1713" spans="1:2" x14ac:dyDescent="0.2">
      <c r="A1713" s="12" t="s">
        <v>1308</v>
      </c>
      <c r="B1713" s="13" t="s">
        <v>6</v>
      </c>
    </row>
    <row r="1714" spans="1:2" x14ac:dyDescent="0.2">
      <c r="A1714" s="12" t="s">
        <v>1309</v>
      </c>
      <c r="B1714" s="13" t="s">
        <v>6</v>
      </c>
    </row>
    <row r="1715" spans="1:2" x14ac:dyDescent="0.2">
      <c r="A1715" s="12" t="s">
        <v>1310</v>
      </c>
      <c r="B1715" s="13" t="s">
        <v>6</v>
      </c>
    </row>
    <row r="1716" spans="1:2" x14ac:dyDescent="0.2">
      <c r="A1716" s="12" t="s">
        <v>1311</v>
      </c>
      <c r="B1716" s="13" t="s">
        <v>6</v>
      </c>
    </row>
    <row r="1717" spans="1:2" x14ac:dyDescent="0.2">
      <c r="A1717" s="12" t="s">
        <v>1312</v>
      </c>
      <c r="B1717" s="13" t="s">
        <v>6</v>
      </c>
    </row>
    <row r="1718" spans="1:2" x14ac:dyDescent="0.2">
      <c r="A1718" s="12" t="s">
        <v>1313</v>
      </c>
      <c r="B1718" s="13" t="s">
        <v>6</v>
      </c>
    </row>
    <row r="1719" spans="1:2" x14ac:dyDescent="0.2">
      <c r="A1719" s="12" t="s">
        <v>1314</v>
      </c>
      <c r="B1719" s="13" t="s">
        <v>6</v>
      </c>
    </row>
    <row r="1720" spans="1:2" x14ac:dyDescent="0.2">
      <c r="A1720" s="12" t="s">
        <v>1315</v>
      </c>
      <c r="B1720" s="13" t="s">
        <v>6</v>
      </c>
    </row>
    <row r="1721" spans="1:2" x14ac:dyDescent="0.2">
      <c r="A1721" s="12" t="s">
        <v>1316</v>
      </c>
      <c r="B1721" s="13" t="s">
        <v>6</v>
      </c>
    </row>
    <row r="1722" spans="1:2" x14ac:dyDescent="0.2">
      <c r="A1722" s="12" t="s">
        <v>1317</v>
      </c>
      <c r="B1722" s="13" t="s">
        <v>6</v>
      </c>
    </row>
    <row r="1723" spans="1:2" x14ac:dyDescent="0.2">
      <c r="A1723" s="12" t="s">
        <v>1318</v>
      </c>
      <c r="B1723" s="13" t="s">
        <v>6</v>
      </c>
    </row>
    <row r="1724" spans="1:2" x14ac:dyDescent="0.2">
      <c r="A1724" s="12" t="s">
        <v>1319</v>
      </c>
      <c r="B1724" s="13" t="s">
        <v>6</v>
      </c>
    </row>
    <row r="1725" spans="1:2" x14ac:dyDescent="0.2">
      <c r="A1725" s="12" t="s">
        <v>1320</v>
      </c>
      <c r="B1725" s="13" t="s">
        <v>6</v>
      </c>
    </row>
    <row r="1726" spans="1:2" x14ac:dyDescent="0.2">
      <c r="A1726" s="12" t="s">
        <v>1321</v>
      </c>
      <c r="B1726" s="13" t="s">
        <v>6</v>
      </c>
    </row>
    <row r="1727" spans="1:2" x14ac:dyDescent="0.2">
      <c r="A1727" s="12" t="s">
        <v>1322</v>
      </c>
      <c r="B1727" s="13" t="s">
        <v>6</v>
      </c>
    </row>
    <row r="1728" spans="1:2" x14ac:dyDescent="0.2">
      <c r="A1728" s="12" t="s">
        <v>1323</v>
      </c>
      <c r="B1728" s="13" t="s">
        <v>6</v>
      </c>
    </row>
    <row r="1729" spans="1:2" x14ac:dyDescent="0.2">
      <c r="A1729" s="12" t="s">
        <v>1324</v>
      </c>
      <c r="B1729" s="13" t="s">
        <v>6</v>
      </c>
    </row>
    <row r="1730" spans="1:2" x14ac:dyDescent="0.2">
      <c r="A1730" s="12" t="s">
        <v>1325</v>
      </c>
      <c r="B1730" s="13" t="s">
        <v>6</v>
      </c>
    </row>
    <row r="1731" spans="1:2" x14ac:dyDescent="0.2">
      <c r="A1731" s="12" t="s">
        <v>1326</v>
      </c>
      <c r="B1731" s="13" t="s">
        <v>6</v>
      </c>
    </row>
    <row r="1732" spans="1:2" x14ac:dyDescent="0.2">
      <c r="A1732" s="12" t="s">
        <v>1327</v>
      </c>
      <c r="B1732" s="13" t="s">
        <v>6</v>
      </c>
    </row>
    <row r="1733" spans="1:2" x14ac:dyDescent="0.2">
      <c r="A1733" s="12" t="s">
        <v>1328</v>
      </c>
      <c r="B1733" s="13" t="s">
        <v>6</v>
      </c>
    </row>
    <row r="1734" spans="1:2" x14ac:dyDescent="0.2">
      <c r="A1734" s="12" t="s">
        <v>1329</v>
      </c>
      <c r="B1734" s="13" t="s">
        <v>6</v>
      </c>
    </row>
    <row r="1735" spans="1:2" x14ac:dyDescent="0.2">
      <c r="A1735" s="12" t="s">
        <v>1330</v>
      </c>
      <c r="B1735" s="13" t="s">
        <v>6</v>
      </c>
    </row>
    <row r="1736" spans="1:2" x14ac:dyDescent="0.2">
      <c r="A1736" s="12" t="s">
        <v>1331</v>
      </c>
      <c r="B1736" s="13" t="s">
        <v>6</v>
      </c>
    </row>
    <row r="1737" spans="1:2" x14ac:dyDescent="0.2">
      <c r="A1737" s="12" t="s">
        <v>1332</v>
      </c>
      <c r="B1737" s="13" t="s">
        <v>6</v>
      </c>
    </row>
    <row r="1738" spans="1:2" x14ac:dyDescent="0.2">
      <c r="A1738" s="12" t="s">
        <v>1333</v>
      </c>
      <c r="B1738" s="13" t="s">
        <v>6</v>
      </c>
    </row>
    <row r="1739" spans="1:2" x14ac:dyDescent="0.2">
      <c r="A1739" s="12" t="s">
        <v>1334</v>
      </c>
      <c r="B1739" s="13" t="s">
        <v>6</v>
      </c>
    </row>
    <row r="1740" spans="1:2" x14ac:dyDescent="0.2">
      <c r="A1740" s="12" t="s">
        <v>1335</v>
      </c>
      <c r="B1740" s="13" t="s">
        <v>6</v>
      </c>
    </row>
    <row r="1741" spans="1:2" x14ac:dyDescent="0.2">
      <c r="A1741" s="12" t="s">
        <v>1336</v>
      </c>
      <c r="B1741" s="13" t="s">
        <v>6</v>
      </c>
    </row>
    <row r="1742" spans="1:2" x14ac:dyDescent="0.2">
      <c r="A1742" s="12" t="s">
        <v>1337</v>
      </c>
      <c r="B1742" s="13" t="s">
        <v>6</v>
      </c>
    </row>
    <row r="1743" spans="1:2" x14ac:dyDescent="0.2">
      <c r="A1743" s="12" t="s">
        <v>1338</v>
      </c>
      <c r="B1743" s="13" t="s">
        <v>6</v>
      </c>
    </row>
    <row r="1744" spans="1:2" x14ac:dyDescent="0.2">
      <c r="A1744" s="12" t="s">
        <v>1339</v>
      </c>
      <c r="B1744" s="13" t="s">
        <v>6</v>
      </c>
    </row>
    <row r="1745" spans="1:2" x14ac:dyDescent="0.2">
      <c r="A1745" s="12" t="s">
        <v>1340</v>
      </c>
      <c r="B1745" s="13" t="s">
        <v>6</v>
      </c>
    </row>
    <row r="1746" spans="1:2" x14ac:dyDescent="0.2">
      <c r="A1746" s="12" t="s">
        <v>1341</v>
      </c>
      <c r="B1746" s="13" t="s">
        <v>6</v>
      </c>
    </row>
    <row r="1747" spans="1:2" x14ac:dyDescent="0.2">
      <c r="A1747" s="12" t="s">
        <v>1342</v>
      </c>
      <c r="B1747" s="13" t="s">
        <v>6</v>
      </c>
    </row>
    <row r="1748" spans="1:2" x14ac:dyDescent="0.2">
      <c r="A1748" s="12" t="s">
        <v>1343</v>
      </c>
      <c r="B1748" s="13" t="s">
        <v>6</v>
      </c>
    </row>
    <row r="1749" spans="1:2" x14ac:dyDescent="0.2">
      <c r="A1749" s="12" t="s">
        <v>1344</v>
      </c>
      <c r="B1749" s="13" t="s">
        <v>6</v>
      </c>
    </row>
    <row r="1750" spans="1:2" x14ac:dyDescent="0.2">
      <c r="A1750" s="12" t="s">
        <v>1345</v>
      </c>
      <c r="B1750" s="13" t="s">
        <v>6</v>
      </c>
    </row>
    <row r="1751" spans="1:2" x14ac:dyDescent="0.2">
      <c r="A1751" s="12" t="s">
        <v>1346</v>
      </c>
      <c r="B1751" s="13" t="s">
        <v>6</v>
      </c>
    </row>
    <row r="1752" spans="1:2" x14ac:dyDescent="0.2">
      <c r="A1752" s="12" t="s">
        <v>1347</v>
      </c>
      <c r="B1752" s="13" t="s">
        <v>6</v>
      </c>
    </row>
    <row r="1753" spans="1:2" x14ac:dyDescent="0.2">
      <c r="A1753" s="12" t="s">
        <v>1349</v>
      </c>
      <c r="B1753" s="13" t="s">
        <v>6</v>
      </c>
    </row>
    <row r="1754" spans="1:2" x14ac:dyDescent="0.2">
      <c r="A1754" s="12" t="s">
        <v>1350</v>
      </c>
      <c r="B1754" s="13" t="s">
        <v>6</v>
      </c>
    </row>
    <row r="1755" spans="1:2" x14ac:dyDescent="0.2">
      <c r="A1755" s="12" t="s">
        <v>1351</v>
      </c>
      <c r="B1755" s="13" t="s">
        <v>6</v>
      </c>
    </row>
    <row r="1756" spans="1:2" x14ac:dyDescent="0.2">
      <c r="A1756" s="12" t="s">
        <v>1352</v>
      </c>
      <c r="B1756" s="13" t="s">
        <v>6</v>
      </c>
    </row>
    <row r="1757" spans="1:2" x14ac:dyDescent="0.2">
      <c r="A1757" s="12" t="s">
        <v>1353</v>
      </c>
      <c r="B1757" s="13" t="s">
        <v>6</v>
      </c>
    </row>
    <row r="1758" spans="1:2" x14ac:dyDescent="0.2">
      <c r="A1758" s="12" t="s">
        <v>1354</v>
      </c>
      <c r="B1758" s="13" t="s">
        <v>6</v>
      </c>
    </row>
    <row r="1759" spans="1:2" x14ac:dyDescent="0.2">
      <c r="A1759" s="12" t="s">
        <v>1355</v>
      </c>
      <c r="B1759" s="13" t="s">
        <v>6</v>
      </c>
    </row>
    <row r="1760" spans="1:2" x14ac:dyDescent="0.2">
      <c r="A1760" s="12" t="s">
        <v>1356</v>
      </c>
      <c r="B1760" s="13" t="s">
        <v>6</v>
      </c>
    </row>
    <row r="1761" spans="1:2" x14ac:dyDescent="0.2">
      <c r="A1761" s="12" t="s">
        <v>1357</v>
      </c>
      <c r="B1761" s="13" t="s">
        <v>6</v>
      </c>
    </row>
    <row r="1762" spans="1:2" x14ac:dyDescent="0.2">
      <c r="A1762" s="12" t="s">
        <v>1358</v>
      </c>
      <c r="B1762" s="13" t="s">
        <v>6</v>
      </c>
    </row>
    <row r="1763" spans="1:2" x14ac:dyDescent="0.2">
      <c r="A1763" s="12" t="s">
        <v>1359</v>
      </c>
      <c r="B1763" s="13" t="s">
        <v>6</v>
      </c>
    </row>
    <row r="1764" spans="1:2" x14ac:dyDescent="0.2">
      <c r="A1764" s="12" t="s">
        <v>1360</v>
      </c>
      <c r="B1764" s="13" t="s">
        <v>6</v>
      </c>
    </row>
    <row r="1765" spans="1:2" x14ac:dyDescent="0.2">
      <c r="A1765" s="12" t="s">
        <v>1361</v>
      </c>
      <c r="B1765" s="13" t="s">
        <v>6</v>
      </c>
    </row>
    <row r="1766" spans="1:2" x14ac:dyDescent="0.2">
      <c r="A1766" s="12" t="s">
        <v>1362</v>
      </c>
      <c r="B1766" s="13" t="s">
        <v>6</v>
      </c>
    </row>
    <row r="1767" spans="1:2" x14ac:dyDescent="0.2">
      <c r="A1767" s="12" t="s">
        <v>1363</v>
      </c>
      <c r="B1767" s="13" t="s">
        <v>6</v>
      </c>
    </row>
    <row r="1768" spans="1:2" x14ac:dyDescent="0.2">
      <c r="A1768" s="12" t="s">
        <v>1364</v>
      </c>
      <c r="B1768" s="13" t="s">
        <v>6</v>
      </c>
    </row>
    <row r="1769" spans="1:2" x14ac:dyDescent="0.2">
      <c r="A1769" s="12" t="s">
        <v>1365</v>
      </c>
      <c r="B1769" s="13" t="s">
        <v>6</v>
      </c>
    </row>
    <row r="1770" spans="1:2" x14ac:dyDescent="0.2">
      <c r="A1770" s="12" t="s">
        <v>1366</v>
      </c>
      <c r="B1770" s="13" t="s">
        <v>6</v>
      </c>
    </row>
    <row r="1771" spans="1:2" x14ac:dyDescent="0.2">
      <c r="A1771" s="12" t="s">
        <v>1367</v>
      </c>
      <c r="B1771" s="13" t="s">
        <v>6</v>
      </c>
    </row>
    <row r="1772" spans="1:2" x14ac:dyDescent="0.2">
      <c r="A1772" s="12" t="s">
        <v>1368</v>
      </c>
      <c r="B1772" s="13" t="s">
        <v>6</v>
      </c>
    </row>
    <row r="1773" spans="1:2" x14ac:dyDescent="0.2">
      <c r="A1773" s="12" t="s">
        <v>1369</v>
      </c>
      <c r="B1773" s="13" t="s">
        <v>6</v>
      </c>
    </row>
    <row r="1774" spans="1:2" x14ac:dyDescent="0.2">
      <c r="A1774" s="12" t="s">
        <v>1370</v>
      </c>
      <c r="B1774" s="13" t="s">
        <v>6</v>
      </c>
    </row>
    <row r="1775" spans="1:2" x14ac:dyDescent="0.2">
      <c r="A1775" s="12" t="s">
        <v>1371</v>
      </c>
      <c r="B1775" s="13" t="s">
        <v>6</v>
      </c>
    </row>
    <row r="1776" spans="1:2" x14ac:dyDescent="0.2">
      <c r="A1776" s="12" t="s">
        <v>1372</v>
      </c>
      <c r="B1776" s="13" t="s">
        <v>6</v>
      </c>
    </row>
    <row r="1777" spans="1:2" x14ac:dyDescent="0.2">
      <c r="A1777" s="12" t="s">
        <v>1373</v>
      </c>
      <c r="B1777" s="13" t="s">
        <v>6</v>
      </c>
    </row>
    <row r="1778" spans="1:2" x14ac:dyDescent="0.2">
      <c r="A1778" s="12" t="s">
        <v>1374</v>
      </c>
      <c r="B1778" s="13" t="s">
        <v>6</v>
      </c>
    </row>
    <row r="1779" spans="1:2" x14ac:dyDescent="0.2">
      <c r="A1779" s="12" t="s">
        <v>1375</v>
      </c>
      <c r="B1779" s="13" t="s">
        <v>6</v>
      </c>
    </row>
    <row r="1780" spans="1:2" x14ac:dyDescent="0.2">
      <c r="A1780" s="12" t="s">
        <v>1376</v>
      </c>
      <c r="B1780" s="13" t="s">
        <v>6</v>
      </c>
    </row>
    <row r="1781" spans="1:2" x14ac:dyDescent="0.2">
      <c r="A1781" s="12" t="s">
        <v>1377</v>
      </c>
      <c r="B1781" s="13" t="s">
        <v>6</v>
      </c>
    </row>
    <row r="1782" spans="1:2" x14ac:dyDescent="0.2">
      <c r="A1782" s="12" t="s">
        <v>1378</v>
      </c>
      <c r="B1782" s="13" t="s">
        <v>6</v>
      </c>
    </row>
    <row r="1783" spans="1:2" x14ac:dyDescent="0.2">
      <c r="A1783" s="12" t="s">
        <v>1379</v>
      </c>
      <c r="B1783" s="13" t="s">
        <v>6</v>
      </c>
    </row>
    <row r="1784" spans="1:2" x14ac:dyDescent="0.2">
      <c r="A1784" s="12" t="s">
        <v>1380</v>
      </c>
      <c r="B1784" s="13" t="s">
        <v>6</v>
      </c>
    </row>
    <row r="1785" spans="1:2" x14ac:dyDescent="0.2">
      <c r="A1785" s="12" t="s">
        <v>1381</v>
      </c>
      <c r="B1785" s="13" t="s">
        <v>6</v>
      </c>
    </row>
    <row r="1786" spans="1:2" x14ac:dyDescent="0.2">
      <c r="A1786" s="12" t="s">
        <v>1382</v>
      </c>
      <c r="B1786" s="13" t="s">
        <v>6</v>
      </c>
    </row>
    <row r="1787" spans="1:2" x14ac:dyDescent="0.2">
      <c r="A1787" s="12" t="s">
        <v>1383</v>
      </c>
      <c r="B1787" s="13" t="s">
        <v>6</v>
      </c>
    </row>
    <row r="1788" spans="1:2" x14ac:dyDescent="0.2">
      <c r="A1788" s="12" t="s">
        <v>1384</v>
      </c>
      <c r="B1788" s="13" t="s">
        <v>6</v>
      </c>
    </row>
    <row r="1789" spans="1:2" x14ac:dyDescent="0.2">
      <c r="A1789" s="12" t="s">
        <v>1385</v>
      </c>
      <c r="B1789" s="13" t="s">
        <v>6</v>
      </c>
    </row>
    <row r="1790" spans="1:2" x14ac:dyDescent="0.2">
      <c r="A1790" s="12" t="s">
        <v>1386</v>
      </c>
      <c r="B1790" s="13" t="s">
        <v>6</v>
      </c>
    </row>
    <row r="1791" spans="1:2" x14ac:dyDescent="0.2">
      <c r="A1791" s="12" t="s">
        <v>1387</v>
      </c>
      <c r="B1791" s="13" t="s">
        <v>6</v>
      </c>
    </row>
    <row r="1792" spans="1:2" x14ac:dyDescent="0.2">
      <c r="A1792" s="12" t="s">
        <v>1388</v>
      </c>
      <c r="B1792" s="13" t="s">
        <v>6</v>
      </c>
    </row>
    <row r="1793" spans="1:2" x14ac:dyDescent="0.2">
      <c r="A1793" s="12" t="s">
        <v>1389</v>
      </c>
      <c r="B1793" s="13" t="s">
        <v>6</v>
      </c>
    </row>
    <row r="1794" spans="1:2" x14ac:dyDescent="0.2">
      <c r="A1794" s="12" t="s">
        <v>1390</v>
      </c>
      <c r="B1794" s="13" t="s">
        <v>6</v>
      </c>
    </row>
    <row r="1795" spans="1:2" x14ac:dyDescent="0.2">
      <c r="A1795" s="12" t="s">
        <v>1391</v>
      </c>
      <c r="B1795" s="13" t="s">
        <v>6</v>
      </c>
    </row>
    <row r="1796" spans="1:2" x14ac:dyDescent="0.2">
      <c r="A1796" s="12" t="s">
        <v>1392</v>
      </c>
      <c r="B1796" s="13" t="s">
        <v>6</v>
      </c>
    </row>
    <row r="1797" spans="1:2" x14ac:dyDescent="0.2">
      <c r="A1797" s="12" t="s">
        <v>1393</v>
      </c>
      <c r="B1797" s="13" t="s">
        <v>6</v>
      </c>
    </row>
    <row r="1798" spans="1:2" x14ac:dyDescent="0.2">
      <c r="A1798" s="12" t="s">
        <v>1394</v>
      </c>
      <c r="B1798" s="13" t="s">
        <v>6</v>
      </c>
    </row>
    <row r="1799" spans="1:2" x14ac:dyDescent="0.2">
      <c r="A1799" s="12" t="s">
        <v>1395</v>
      </c>
      <c r="B1799" s="13" t="s">
        <v>6</v>
      </c>
    </row>
    <row r="1800" spans="1:2" x14ac:dyDescent="0.2">
      <c r="A1800" s="12" t="s">
        <v>1396</v>
      </c>
      <c r="B1800" s="13" t="s">
        <v>6</v>
      </c>
    </row>
    <row r="1801" spans="1:2" x14ac:dyDescent="0.2">
      <c r="A1801" s="12" t="s">
        <v>1397</v>
      </c>
      <c r="B1801" s="13" t="s">
        <v>6</v>
      </c>
    </row>
    <row r="1802" spans="1:2" x14ac:dyDescent="0.2">
      <c r="A1802" s="12" t="s">
        <v>1398</v>
      </c>
      <c r="B1802" s="13" t="s">
        <v>6</v>
      </c>
    </row>
    <row r="1803" spans="1:2" x14ac:dyDescent="0.2">
      <c r="A1803" s="12" t="s">
        <v>1399</v>
      </c>
      <c r="B1803" s="13" t="s">
        <v>6</v>
      </c>
    </row>
    <row r="1804" spans="1:2" x14ac:dyDescent="0.2">
      <c r="A1804" s="12" t="s">
        <v>1400</v>
      </c>
      <c r="B1804" s="13" t="s">
        <v>6</v>
      </c>
    </row>
    <row r="1805" spans="1:2" x14ac:dyDescent="0.2">
      <c r="A1805" s="12" t="s">
        <v>1401</v>
      </c>
      <c r="B1805" s="13" t="s">
        <v>6</v>
      </c>
    </row>
    <row r="1806" spans="1:2" x14ac:dyDescent="0.2">
      <c r="A1806" s="12" t="s">
        <v>1402</v>
      </c>
      <c r="B1806" s="13" t="s">
        <v>6</v>
      </c>
    </row>
    <row r="1807" spans="1:2" x14ac:dyDescent="0.2">
      <c r="A1807" s="12" t="s">
        <v>1403</v>
      </c>
      <c r="B1807" s="13" t="s">
        <v>6</v>
      </c>
    </row>
    <row r="1808" spans="1:2" x14ac:dyDescent="0.2">
      <c r="A1808" s="12" t="s">
        <v>1404</v>
      </c>
      <c r="B1808" s="13" t="s">
        <v>6</v>
      </c>
    </row>
    <row r="1809" spans="1:2" x14ac:dyDescent="0.2">
      <c r="A1809" s="12" t="s">
        <v>1405</v>
      </c>
      <c r="B1809" s="13" t="s">
        <v>6</v>
      </c>
    </row>
    <row r="1810" spans="1:2" x14ac:dyDescent="0.2">
      <c r="A1810" s="12" t="s">
        <v>1406</v>
      </c>
      <c r="B1810" s="13" t="s">
        <v>6</v>
      </c>
    </row>
    <row r="1811" spans="1:2" x14ac:dyDescent="0.2">
      <c r="A1811" s="12" t="s">
        <v>1407</v>
      </c>
      <c r="B1811" s="13" t="s">
        <v>6</v>
      </c>
    </row>
    <row r="1812" spans="1:2" x14ac:dyDescent="0.2">
      <c r="A1812" s="12" t="s">
        <v>1408</v>
      </c>
      <c r="B1812" s="13" t="s">
        <v>6</v>
      </c>
    </row>
    <row r="1813" spans="1:2" x14ac:dyDescent="0.2">
      <c r="A1813" s="12" t="s">
        <v>1409</v>
      </c>
      <c r="B1813" s="13" t="s">
        <v>6</v>
      </c>
    </row>
    <row r="1814" spans="1:2" x14ac:dyDescent="0.2">
      <c r="A1814" s="12" t="s">
        <v>1410</v>
      </c>
      <c r="B1814" s="13" t="s">
        <v>6</v>
      </c>
    </row>
    <row r="1815" spans="1:2" x14ac:dyDescent="0.2">
      <c r="A1815" s="12" t="s">
        <v>1411</v>
      </c>
      <c r="B1815" s="13" t="s">
        <v>6</v>
      </c>
    </row>
    <row r="1816" spans="1:2" x14ac:dyDescent="0.2">
      <c r="A1816" s="12" t="s">
        <v>1412</v>
      </c>
      <c r="B1816" s="13" t="s">
        <v>6</v>
      </c>
    </row>
    <row r="1817" spans="1:2" x14ac:dyDescent="0.2">
      <c r="A1817" s="12" t="s">
        <v>1413</v>
      </c>
      <c r="B1817" s="13" t="s">
        <v>6</v>
      </c>
    </row>
    <row r="1818" spans="1:2" x14ac:dyDescent="0.2">
      <c r="A1818" s="12" t="s">
        <v>1414</v>
      </c>
      <c r="B1818" s="13" t="s">
        <v>6</v>
      </c>
    </row>
    <row r="1819" spans="1:2" x14ac:dyDescent="0.2">
      <c r="A1819" s="12" t="s">
        <v>1415</v>
      </c>
      <c r="B1819" s="13" t="s">
        <v>6</v>
      </c>
    </row>
    <row r="1820" spans="1:2" x14ac:dyDescent="0.2">
      <c r="A1820" s="12" t="s">
        <v>1416</v>
      </c>
      <c r="B1820" s="13" t="s">
        <v>6</v>
      </c>
    </row>
    <row r="1821" spans="1:2" x14ac:dyDescent="0.2">
      <c r="A1821" s="12" t="s">
        <v>1417</v>
      </c>
      <c r="B1821" s="13" t="s">
        <v>6</v>
      </c>
    </row>
    <row r="1822" spans="1:2" x14ac:dyDescent="0.2">
      <c r="A1822" s="12" t="s">
        <v>1418</v>
      </c>
      <c r="B1822" s="13" t="s">
        <v>6</v>
      </c>
    </row>
    <row r="1823" spans="1:2" x14ac:dyDescent="0.2">
      <c r="A1823" s="12" t="s">
        <v>1419</v>
      </c>
      <c r="B1823" s="13" t="s">
        <v>6</v>
      </c>
    </row>
    <row r="1824" spans="1:2" x14ac:dyDescent="0.2">
      <c r="A1824" s="12" t="s">
        <v>1420</v>
      </c>
      <c r="B1824" s="13" t="s">
        <v>6</v>
      </c>
    </row>
    <row r="1825" spans="1:2" x14ac:dyDescent="0.2">
      <c r="A1825" s="12" t="s">
        <v>1421</v>
      </c>
      <c r="B1825" s="13" t="s">
        <v>6</v>
      </c>
    </row>
    <row r="1826" spans="1:2" x14ac:dyDescent="0.2">
      <c r="A1826" s="12" t="s">
        <v>1422</v>
      </c>
      <c r="B1826" s="13" t="s">
        <v>6</v>
      </c>
    </row>
    <row r="1827" spans="1:2" x14ac:dyDescent="0.2">
      <c r="A1827" s="12" t="s">
        <v>1423</v>
      </c>
      <c r="B1827" s="13" t="s">
        <v>6</v>
      </c>
    </row>
    <row r="1828" spans="1:2" x14ac:dyDescent="0.2">
      <c r="A1828" s="12" t="s">
        <v>1424</v>
      </c>
      <c r="B1828" s="13" t="s">
        <v>6</v>
      </c>
    </row>
    <row r="1829" spans="1:2" x14ac:dyDescent="0.2">
      <c r="A1829" s="12" t="s">
        <v>1425</v>
      </c>
      <c r="B1829" s="13" t="s">
        <v>6</v>
      </c>
    </row>
    <row r="1830" spans="1:2" x14ac:dyDescent="0.2">
      <c r="A1830" s="12" t="s">
        <v>1426</v>
      </c>
      <c r="B1830" s="13" t="s">
        <v>6</v>
      </c>
    </row>
    <row r="1831" spans="1:2" x14ac:dyDescent="0.2">
      <c r="A1831" s="12" t="s">
        <v>1427</v>
      </c>
      <c r="B1831" s="13" t="s">
        <v>6</v>
      </c>
    </row>
    <row r="1832" spans="1:2" x14ac:dyDescent="0.2">
      <c r="A1832" s="12" t="s">
        <v>1428</v>
      </c>
      <c r="B1832" s="13" t="s">
        <v>6</v>
      </c>
    </row>
    <row r="1833" spans="1:2" x14ac:dyDescent="0.2">
      <c r="A1833" s="12" t="s">
        <v>1429</v>
      </c>
      <c r="B1833" s="13" t="s">
        <v>6</v>
      </c>
    </row>
    <row r="1834" spans="1:2" x14ac:dyDescent="0.2">
      <c r="A1834" s="12" t="s">
        <v>1430</v>
      </c>
      <c r="B1834" s="13" t="s">
        <v>6</v>
      </c>
    </row>
    <row r="1835" spans="1:2" x14ac:dyDescent="0.2">
      <c r="A1835" s="12" t="s">
        <v>1431</v>
      </c>
      <c r="B1835" s="13" t="s">
        <v>6</v>
      </c>
    </row>
    <row r="1836" spans="1:2" x14ac:dyDescent="0.2">
      <c r="A1836" s="12" t="s">
        <v>1432</v>
      </c>
      <c r="B1836" s="13" t="s">
        <v>6</v>
      </c>
    </row>
    <row r="1837" spans="1:2" x14ac:dyDescent="0.2">
      <c r="A1837" s="12" t="s">
        <v>1433</v>
      </c>
      <c r="B1837" s="13" t="s">
        <v>6</v>
      </c>
    </row>
    <row r="1838" spans="1:2" x14ac:dyDescent="0.2">
      <c r="A1838" s="12" t="s">
        <v>1434</v>
      </c>
      <c r="B1838" s="13" t="s">
        <v>6</v>
      </c>
    </row>
    <row r="1839" spans="1:2" x14ac:dyDescent="0.2">
      <c r="A1839" s="12" t="s">
        <v>1435</v>
      </c>
      <c r="B1839" s="13" t="s">
        <v>6</v>
      </c>
    </row>
    <row r="1840" spans="1:2" x14ac:dyDescent="0.2">
      <c r="A1840" s="12" t="s">
        <v>1436</v>
      </c>
      <c r="B1840" s="13" t="s">
        <v>6</v>
      </c>
    </row>
    <row r="1841" spans="1:2" x14ac:dyDescent="0.2">
      <c r="A1841" s="12" t="s">
        <v>1437</v>
      </c>
      <c r="B1841" s="13" t="s">
        <v>6</v>
      </c>
    </row>
    <row r="1842" spans="1:2" x14ac:dyDescent="0.2">
      <c r="A1842" s="12" t="s">
        <v>1438</v>
      </c>
      <c r="B1842" s="13" t="s">
        <v>6</v>
      </c>
    </row>
    <row r="1843" spans="1:2" x14ac:dyDescent="0.2">
      <c r="A1843" s="12" t="s">
        <v>1439</v>
      </c>
      <c r="B1843" s="13" t="s">
        <v>6</v>
      </c>
    </row>
    <row r="1844" spans="1:2" x14ac:dyDescent="0.2">
      <c r="A1844" s="12" t="s">
        <v>1440</v>
      </c>
      <c r="B1844" s="13" t="s">
        <v>6</v>
      </c>
    </row>
    <row r="1845" spans="1:2" x14ac:dyDescent="0.2">
      <c r="A1845" s="12" t="s">
        <v>1441</v>
      </c>
      <c r="B1845" s="13" t="s">
        <v>6</v>
      </c>
    </row>
    <row r="1846" spans="1:2" x14ac:dyDescent="0.2">
      <c r="A1846" s="12" t="s">
        <v>1442</v>
      </c>
      <c r="B1846" s="13" t="s">
        <v>6</v>
      </c>
    </row>
    <row r="1847" spans="1:2" x14ac:dyDescent="0.2">
      <c r="A1847" s="12" t="s">
        <v>1443</v>
      </c>
      <c r="B1847" s="13" t="s">
        <v>6</v>
      </c>
    </row>
    <row r="1848" spans="1:2" x14ac:dyDescent="0.2">
      <c r="A1848" s="12" t="s">
        <v>1444</v>
      </c>
      <c r="B1848" s="13" t="s">
        <v>6</v>
      </c>
    </row>
    <row r="1849" spans="1:2" x14ac:dyDescent="0.2">
      <c r="A1849" s="12" t="s">
        <v>1445</v>
      </c>
      <c r="B1849" s="13" t="s">
        <v>6</v>
      </c>
    </row>
    <row r="1850" spans="1:2" x14ac:dyDescent="0.2">
      <c r="A1850" s="12" t="s">
        <v>1446</v>
      </c>
      <c r="B1850" s="13" t="s">
        <v>6</v>
      </c>
    </row>
    <row r="1851" spans="1:2" x14ac:dyDescent="0.2">
      <c r="A1851" s="12" t="s">
        <v>1447</v>
      </c>
      <c r="B1851" s="13" t="s">
        <v>6</v>
      </c>
    </row>
    <row r="1852" spans="1:2" x14ac:dyDescent="0.2">
      <c r="A1852" s="12" t="s">
        <v>1448</v>
      </c>
      <c r="B1852" s="13" t="s">
        <v>6</v>
      </c>
    </row>
    <row r="1853" spans="1:2" x14ac:dyDescent="0.2">
      <c r="A1853" s="12" t="s">
        <v>1449</v>
      </c>
      <c r="B1853" s="13" t="s">
        <v>6</v>
      </c>
    </row>
    <row r="1854" spans="1:2" x14ac:dyDescent="0.2">
      <c r="A1854" s="12" t="s">
        <v>1450</v>
      </c>
      <c r="B1854" s="13" t="s">
        <v>6</v>
      </c>
    </row>
    <row r="1855" spans="1:2" x14ac:dyDescent="0.2">
      <c r="A1855" s="12" t="s">
        <v>1451</v>
      </c>
      <c r="B1855" s="13" t="s">
        <v>6</v>
      </c>
    </row>
    <row r="1856" spans="1:2" x14ac:dyDescent="0.2">
      <c r="A1856" s="12" t="s">
        <v>1452</v>
      </c>
      <c r="B1856" s="13" t="s">
        <v>6</v>
      </c>
    </row>
    <row r="1857" spans="1:2" x14ac:dyDescent="0.2">
      <c r="A1857" s="12" t="s">
        <v>1453</v>
      </c>
      <c r="B1857" s="13" t="s">
        <v>6</v>
      </c>
    </row>
    <row r="1858" spans="1:2" x14ac:dyDescent="0.2">
      <c r="A1858" s="12" t="s">
        <v>1454</v>
      </c>
      <c r="B1858" s="13" t="s">
        <v>6</v>
      </c>
    </row>
    <row r="1859" spans="1:2" x14ac:dyDescent="0.2">
      <c r="A1859" s="12" t="s">
        <v>1455</v>
      </c>
      <c r="B1859" s="13" t="s">
        <v>6</v>
      </c>
    </row>
    <row r="1860" spans="1:2" x14ac:dyDescent="0.2">
      <c r="A1860" s="12" t="s">
        <v>1456</v>
      </c>
      <c r="B1860" s="13" t="s">
        <v>6</v>
      </c>
    </row>
    <row r="1861" spans="1:2" x14ac:dyDescent="0.2">
      <c r="A1861" s="12" t="s">
        <v>1457</v>
      </c>
      <c r="B1861" s="13" t="s">
        <v>6</v>
      </c>
    </row>
    <row r="1862" spans="1:2" x14ac:dyDescent="0.2">
      <c r="A1862" s="12" t="s">
        <v>1458</v>
      </c>
      <c r="B1862" s="13" t="s">
        <v>6</v>
      </c>
    </row>
    <row r="1863" spans="1:2" x14ac:dyDescent="0.2">
      <c r="A1863" s="12" t="s">
        <v>1459</v>
      </c>
      <c r="B1863" s="13" t="s">
        <v>6</v>
      </c>
    </row>
    <row r="1864" spans="1:2" x14ac:dyDescent="0.2">
      <c r="A1864" s="12" t="s">
        <v>1460</v>
      </c>
      <c r="B1864" s="13" t="s">
        <v>6</v>
      </c>
    </row>
    <row r="1865" spans="1:2" x14ac:dyDescent="0.2">
      <c r="A1865" s="12" t="s">
        <v>1461</v>
      </c>
      <c r="B1865" s="13" t="s">
        <v>6</v>
      </c>
    </row>
    <row r="1866" spans="1:2" x14ac:dyDescent="0.2">
      <c r="A1866" s="12" t="s">
        <v>1462</v>
      </c>
      <c r="B1866" s="13" t="s">
        <v>6</v>
      </c>
    </row>
    <row r="1867" spans="1:2" x14ac:dyDescent="0.2">
      <c r="A1867" s="12" t="s">
        <v>1463</v>
      </c>
      <c r="B1867" s="13" t="s">
        <v>6</v>
      </c>
    </row>
    <row r="1868" spans="1:2" x14ac:dyDescent="0.2">
      <c r="A1868" s="12" t="s">
        <v>1464</v>
      </c>
      <c r="B1868" s="13" t="s">
        <v>6</v>
      </c>
    </row>
    <row r="1869" spans="1:2" x14ac:dyDescent="0.2">
      <c r="A1869" s="12" t="s">
        <v>1465</v>
      </c>
      <c r="B1869" s="13" t="s">
        <v>6</v>
      </c>
    </row>
    <row r="1870" spans="1:2" x14ac:dyDescent="0.2">
      <c r="A1870" s="12" t="s">
        <v>1466</v>
      </c>
      <c r="B1870" s="13" t="s">
        <v>6</v>
      </c>
    </row>
    <row r="1871" spans="1:2" x14ac:dyDescent="0.2">
      <c r="A1871" s="12" t="s">
        <v>1467</v>
      </c>
      <c r="B1871" s="13" t="s">
        <v>6</v>
      </c>
    </row>
    <row r="1872" spans="1:2" x14ac:dyDescent="0.2">
      <c r="A1872" s="12" t="s">
        <v>1468</v>
      </c>
      <c r="B1872" s="13" t="s">
        <v>6</v>
      </c>
    </row>
    <row r="1873" spans="1:2" x14ac:dyDescent="0.2">
      <c r="A1873" s="12" t="s">
        <v>1469</v>
      </c>
      <c r="B1873" s="13" t="s">
        <v>6</v>
      </c>
    </row>
    <row r="1874" spans="1:2" x14ac:dyDescent="0.2">
      <c r="A1874" s="12" t="s">
        <v>1470</v>
      </c>
      <c r="B1874" s="13" t="s">
        <v>6</v>
      </c>
    </row>
    <row r="1875" spans="1:2" x14ac:dyDescent="0.2">
      <c r="A1875" s="12" t="s">
        <v>1471</v>
      </c>
      <c r="B1875" s="13" t="s">
        <v>6</v>
      </c>
    </row>
    <row r="1876" spans="1:2" x14ac:dyDescent="0.2">
      <c r="A1876" s="12" t="s">
        <v>1472</v>
      </c>
      <c r="B1876" s="13" t="s">
        <v>6</v>
      </c>
    </row>
    <row r="1877" spans="1:2" x14ac:dyDescent="0.2">
      <c r="A1877" s="12" t="s">
        <v>1473</v>
      </c>
      <c r="B1877" s="13" t="s">
        <v>6</v>
      </c>
    </row>
    <row r="1878" spans="1:2" x14ac:dyDescent="0.2">
      <c r="A1878" s="12" t="s">
        <v>1474</v>
      </c>
      <c r="B1878" s="13" t="s">
        <v>6</v>
      </c>
    </row>
    <row r="1879" spans="1:2" x14ac:dyDescent="0.2">
      <c r="A1879" s="12" t="s">
        <v>1475</v>
      </c>
      <c r="B1879" s="13" t="s">
        <v>6</v>
      </c>
    </row>
    <row r="1880" spans="1:2" x14ac:dyDescent="0.2">
      <c r="A1880" s="12" t="s">
        <v>1476</v>
      </c>
      <c r="B1880" s="13" t="s">
        <v>6</v>
      </c>
    </row>
    <row r="1881" spans="1:2" x14ac:dyDescent="0.2">
      <c r="A1881" s="12" t="s">
        <v>1477</v>
      </c>
      <c r="B1881" s="13" t="s">
        <v>6</v>
      </c>
    </row>
    <row r="1882" spans="1:2" x14ac:dyDescent="0.2">
      <c r="A1882" s="12" t="s">
        <v>1478</v>
      </c>
      <c r="B1882" s="13" t="s">
        <v>6</v>
      </c>
    </row>
    <row r="1883" spans="1:2" x14ac:dyDescent="0.2">
      <c r="A1883" s="12" t="s">
        <v>1479</v>
      </c>
      <c r="B1883" s="13" t="s">
        <v>6</v>
      </c>
    </row>
    <row r="1884" spans="1:2" x14ac:dyDescent="0.2">
      <c r="A1884" s="12" t="s">
        <v>1480</v>
      </c>
      <c r="B1884" s="13" t="s">
        <v>6</v>
      </c>
    </row>
    <row r="1885" spans="1:2" x14ac:dyDescent="0.2">
      <c r="A1885" s="12" t="s">
        <v>1481</v>
      </c>
      <c r="B1885" s="13" t="s">
        <v>6</v>
      </c>
    </row>
    <row r="1886" spans="1:2" x14ac:dyDescent="0.2">
      <c r="A1886" s="12" t="s">
        <v>1482</v>
      </c>
      <c r="B1886" s="13" t="s">
        <v>6</v>
      </c>
    </row>
    <row r="1887" spans="1:2" x14ac:dyDescent="0.2">
      <c r="A1887" s="12" t="s">
        <v>1483</v>
      </c>
      <c r="B1887" s="13" t="s">
        <v>6</v>
      </c>
    </row>
    <row r="1888" spans="1:2" x14ac:dyDescent="0.2">
      <c r="A1888" s="12" t="s">
        <v>1484</v>
      </c>
      <c r="B1888" s="13" t="s">
        <v>6</v>
      </c>
    </row>
    <row r="1889" spans="1:2" x14ac:dyDescent="0.2">
      <c r="A1889" s="12" t="s">
        <v>1485</v>
      </c>
      <c r="B1889" s="13" t="s">
        <v>6</v>
      </c>
    </row>
    <row r="1890" spans="1:2" x14ac:dyDescent="0.2">
      <c r="A1890" s="12" t="s">
        <v>1486</v>
      </c>
      <c r="B1890" s="13" t="s">
        <v>6</v>
      </c>
    </row>
    <row r="1891" spans="1:2" x14ac:dyDescent="0.2">
      <c r="A1891" s="12" t="s">
        <v>1487</v>
      </c>
      <c r="B1891" s="13" t="s">
        <v>6</v>
      </c>
    </row>
    <row r="1892" spans="1:2" x14ac:dyDescent="0.2">
      <c r="A1892" s="12" t="s">
        <v>1488</v>
      </c>
      <c r="B1892" s="13" t="s">
        <v>6</v>
      </c>
    </row>
    <row r="1893" spans="1:2" x14ac:dyDescent="0.2">
      <c r="A1893" s="12" t="s">
        <v>1489</v>
      </c>
      <c r="B1893" s="13" t="s">
        <v>6</v>
      </c>
    </row>
    <row r="1894" spans="1:2" x14ac:dyDescent="0.2">
      <c r="A1894" s="12" t="s">
        <v>1490</v>
      </c>
      <c r="B1894" s="13" t="s">
        <v>6</v>
      </c>
    </row>
    <row r="1895" spans="1:2" x14ac:dyDescent="0.2">
      <c r="A1895" s="12" t="s">
        <v>1491</v>
      </c>
      <c r="B1895" s="13" t="s">
        <v>6</v>
      </c>
    </row>
    <row r="1896" spans="1:2" x14ac:dyDescent="0.2">
      <c r="A1896" s="12" t="s">
        <v>1492</v>
      </c>
      <c r="B1896" s="13" t="s">
        <v>6</v>
      </c>
    </row>
    <row r="1897" spans="1:2" x14ac:dyDescent="0.2">
      <c r="A1897" s="12" t="s">
        <v>1493</v>
      </c>
      <c r="B1897" s="13" t="s">
        <v>6</v>
      </c>
    </row>
    <row r="1898" spans="1:2" x14ac:dyDescent="0.2">
      <c r="A1898" s="12" t="s">
        <v>1494</v>
      </c>
      <c r="B1898" s="13" t="s">
        <v>6</v>
      </c>
    </row>
    <row r="1899" spans="1:2" x14ac:dyDescent="0.2">
      <c r="A1899" s="12" t="s">
        <v>1495</v>
      </c>
      <c r="B1899" s="13" t="s">
        <v>6</v>
      </c>
    </row>
    <row r="1900" spans="1:2" x14ac:dyDescent="0.2">
      <c r="A1900" s="12" t="s">
        <v>1496</v>
      </c>
      <c r="B1900" s="13" t="s">
        <v>6</v>
      </c>
    </row>
    <row r="1901" spans="1:2" x14ac:dyDescent="0.2">
      <c r="A1901" s="12" t="s">
        <v>1497</v>
      </c>
      <c r="B1901" s="13" t="s">
        <v>6</v>
      </c>
    </row>
    <row r="1902" spans="1:2" x14ac:dyDescent="0.2">
      <c r="A1902" s="12" t="s">
        <v>1498</v>
      </c>
      <c r="B1902" s="13" t="s">
        <v>6</v>
      </c>
    </row>
    <row r="1903" spans="1:2" x14ac:dyDescent="0.2">
      <c r="A1903" s="12" t="s">
        <v>1499</v>
      </c>
      <c r="B1903" s="13" t="s">
        <v>6</v>
      </c>
    </row>
    <row r="1904" spans="1:2" x14ac:dyDescent="0.2">
      <c r="A1904" s="12" t="s">
        <v>1500</v>
      </c>
      <c r="B1904" s="13" t="s">
        <v>6</v>
      </c>
    </row>
    <row r="1905" spans="1:2" x14ac:dyDescent="0.2">
      <c r="A1905" s="12" t="s">
        <v>1501</v>
      </c>
      <c r="B1905" s="13" t="s">
        <v>6</v>
      </c>
    </row>
    <row r="1906" spans="1:2" x14ac:dyDescent="0.2">
      <c r="A1906" s="12" t="s">
        <v>1502</v>
      </c>
      <c r="B1906" s="13" t="s">
        <v>6</v>
      </c>
    </row>
    <row r="1907" spans="1:2" x14ac:dyDescent="0.2">
      <c r="A1907" s="12" t="s">
        <v>1503</v>
      </c>
      <c r="B1907" s="13" t="s">
        <v>6</v>
      </c>
    </row>
    <row r="1908" spans="1:2" x14ac:dyDescent="0.2">
      <c r="A1908" s="12" t="s">
        <v>1504</v>
      </c>
      <c r="B1908" s="13" t="s">
        <v>6</v>
      </c>
    </row>
    <row r="1909" spans="1:2" x14ac:dyDescent="0.2">
      <c r="A1909" s="12" t="s">
        <v>1505</v>
      </c>
      <c r="B1909" s="13" t="s">
        <v>6</v>
      </c>
    </row>
    <row r="1910" spans="1:2" x14ac:dyDescent="0.2">
      <c r="A1910" s="12" t="s">
        <v>1506</v>
      </c>
      <c r="B1910" s="13" t="s">
        <v>6</v>
      </c>
    </row>
    <row r="1911" spans="1:2" x14ac:dyDescent="0.2">
      <c r="A1911" s="12" t="s">
        <v>1507</v>
      </c>
      <c r="B1911" s="13" t="s">
        <v>6</v>
      </c>
    </row>
    <row r="1912" spans="1:2" x14ac:dyDescent="0.2">
      <c r="A1912" s="12" t="s">
        <v>1508</v>
      </c>
      <c r="B1912" s="13" t="s">
        <v>6</v>
      </c>
    </row>
    <row r="1913" spans="1:2" x14ac:dyDescent="0.2">
      <c r="A1913" s="12" t="s">
        <v>1509</v>
      </c>
      <c r="B1913" s="13" t="s">
        <v>6</v>
      </c>
    </row>
    <row r="1914" spans="1:2" x14ac:dyDescent="0.2">
      <c r="A1914" s="12" t="s">
        <v>1510</v>
      </c>
      <c r="B1914" s="13" t="s">
        <v>6</v>
      </c>
    </row>
    <row r="1915" spans="1:2" x14ac:dyDescent="0.2">
      <c r="A1915" s="12" t="s">
        <v>1511</v>
      </c>
      <c r="B1915" s="13" t="s">
        <v>6</v>
      </c>
    </row>
    <row r="1916" spans="1:2" x14ac:dyDescent="0.2">
      <c r="A1916" s="12" t="s">
        <v>1512</v>
      </c>
      <c r="B1916" s="13" t="s">
        <v>6</v>
      </c>
    </row>
    <row r="1917" spans="1:2" x14ac:dyDescent="0.2">
      <c r="A1917" s="12" t="s">
        <v>1513</v>
      </c>
      <c r="B1917" s="13" t="s">
        <v>6</v>
      </c>
    </row>
    <row r="1918" spans="1:2" x14ac:dyDescent="0.2">
      <c r="A1918" s="12" t="s">
        <v>1514</v>
      </c>
      <c r="B1918" s="13" t="s">
        <v>6</v>
      </c>
    </row>
    <row r="1919" spans="1:2" x14ac:dyDescent="0.2">
      <c r="A1919" s="12" t="s">
        <v>1515</v>
      </c>
      <c r="B1919" s="13" t="s">
        <v>6</v>
      </c>
    </row>
    <row r="1920" spans="1:2" x14ac:dyDescent="0.2">
      <c r="A1920" s="12" t="s">
        <v>1516</v>
      </c>
      <c r="B1920" s="13" t="s">
        <v>6</v>
      </c>
    </row>
    <row r="1921" spans="1:2" x14ac:dyDescent="0.2">
      <c r="A1921" s="12" t="s">
        <v>1517</v>
      </c>
      <c r="B1921" s="13" t="s">
        <v>6</v>
      </c>
    </row>
    <row r="1922" spans="1:2" x14ac:dyDescent="0.2">
      <c r="A1922" s="12" t="s">
        <v>1518</v>
      </c>
      <c r="B1922" s="13" t="s">
        <v>6</v>
      </c>
    </row>
    <row r="1923" spans="1:2" x14ac:dyDescent="0.2">
      <c r="A1923" s="12" t="s">
        <v>1519</v>
      </c>
      <c r="B1923" s="13" t="s">
        <v>6</v>
      </c>
    </row>
    <row r="1924" spans="1:2" x14ac:dyDescent="0.2">
      <c r="A1924" s="12" t="s">
        <v>1520</v>
      </c>
      <c r="B1924" s="13" t="s">
        <v>6</v>
      </c>
    </row>
    <row r="1925" spans="1:2" x14ac:dyDescent="0.2">
      <c r="A1925" s="12" t="s">
        <v>1521</v>
      </c>
      <c r="B1925" s="13" t="s">
        <v>6</v>
      </c>
    </row>
    <row r="1926" spans="1:2" x14ac:dyDescent="0.2">
      <c r="A1926" s="12" t="s">
        <v>1522</v>
      </c>
      <c r="B1926" s="13" t="s">
        <v>6</v>
      </c>
    </row>
    <row r="1927" spans="1:2" x14ac:dyDescent="0.2">
      <c r="A1927" s="12" t="s">
        <v>1523</v>
      </c>
      <c r="B1927" s="13" t="s">
        <v>6</v>
      </c>
    </row>
    <row r="1928" spans="1:2" x14ac:dyDescent="0.2">
      <c r="A1928" s="12" t="s">
        <v>1524</v>
      </c>
      <c r="B1928" s="13" t="s">
        <v>6</v>
      </c>
    </row>
    <row r="1929" spans="1:2" x14ac:dyDescent="0.2">
      <c r="A1929" s="12" t="s">
        <v>1525</v>
      </c>
      <c r="B1929" s="13" t="s">
        <v>6</v>
      </c>
    </row>
    <row r="1930" spans="1:2" x14ac:dyDescent="0.2">
      <c r="A1930" s="12" t="s">
        <v>1526</v>
      </c>
      <c r="B1930" s="13" t="s">
        <v>6</v>
      </c>
    </row>
    <row r="1931" spans="1:2" x14ac:dyDescent="0.2">
      <c r="A1931" s="12" t="s">
        <v>1527</v>
      </c>
      <c r="B1931" s="13" t="s">
        <v>6</v>
      </c>
    </row>
    <row r="1932" spans="1:2" x14ac:dyDescent="0.2">
      <c r="A1932" s="12" t="s">
        <v>1528</v>
      </c>
      <c r="B1932" s="13" t="s">
        <v>6</v>
      </c>
    </row>
    <row r="1933" spans="1:2" x14ac:dyDescent="0.2">
      <c r="A1933" s="12" t="s">
        <v>1529</v>
      </c>
      <c r="B1933" s="13" t="s">
        <v>6</v>
      </c>
    </row>
    <row r="1934" spans="1:2" x14ac:dyDescent="0.2">
      <c r="A1934" s="12" t="s">
        <v>1530</v>
      </c>
      <c r="B1934" s="13" t="s">
        <v>6</v>
      </c>
    </row>
    <row r="1935" spans="1:2" x14ac:dyDescent="0.2">
      <c r="A1935" s="12" t="s">
        <v>1531</v>
      </c>
      <c r="B1935" s="13" t="s">
        <v>6</v>
      </c>
    </row>
    <row r="1936" spans="1:2" x14ac:dyDescent="0.2">
      <c r="A1936" s="12" t="s">
        <v>1532</v>
      </c>
      <c r="B1936" s="13" t="s">
        <v>6</v>
      </c>
    </row>
    <row r="1937" spans="1:2" x14ac:dyDescent="0.2">
      <c r="A1937" s="12" t="s">
        <v>1533</v>
      </c>
      <c r="B1937" s="13" t="s">
        <v>6</v>
      </c>
    </row>
    <row r="1938" spans="1:2" x14ac:dyDescent="0.2">
      <c r="A1938" s="12" t="s">
        <v>1534</v>
      </c>
      <c r="B1938" s="13" t="s">
        <v>6</v>
      </c>
    </row>
    <row r="1939" spans="1:2" x14ac:dyDescent="0.2">
      <c r="A1939" s="12" t="s">
        <v>1535</v>
      </c>
      <c r="B1939" s="13" t="s">
        <v>6</v>
      </c>
    </row>
    <row r="1940" spans="1:2" x14ac:dyDescent="0.2">
      <c r="A1940" s="12" t="s">
        <v>1536</v>
      </c>
      <c r="B1940" s="13" t="s">
        <v>6</v>
      </c>
    </row>
    <row r="1941" spans="1:2" x14ac:dyDescent="0.2">
      <c r="A1941" s="12" t="s">
        <v>1537</v>
      </c>
      <c r="B1941" s="13" t="s">
        <v>6</v>
      </c>
    </row>
    <row r="1942" spans="1:2" x14ac:dyDescent="0.2">
      <c r="A1942" s="12" t="s">
        <v>1538</v>
      </c>
      <c r="B1942" s="13" t="s">
        <v>6</v>
      </c>
    </row>
    <row r="1943" spans="1:2" x14ac:dyDescent="0.2">
      <c r="A1943" s="12" t="s">
        <v>1539</v>
      </c>
      <c r="B1943" s="13" t="s">
        <v>6</v>
      </c>
    </row>
    <row r="1944" spans="1:2" x14ac:dyDescent="0.2">
      <c r="A1944" s="12" t="s">
        <v>1540</v>
      </c>
      <c r="B1944" s="13" t="s">
        <v>6</v>
      </c>
    </row>
    <row r="1945" spans="1:2" x14ac:dyDescent="0.2">
      <c r="A1945" s="12" t="s">
        <v>1541</v>
      </c>
      <c r="B1945" s="13" t="s">
        <v>6</v>
      </c>
    </row>
    <row r="1946" spans="1:2" x14ac:dyDescent="0.2">
      <c r="A1946" s="12" t="s">
        <v>1542</v>
      </c>
      <c r="B1946" s="13" t="s">
        <v>6</v>
      </c>
    </row>
    <row r="1947" spans="1:2" x14ac:dyDescent="0.2">
      <c r="A1947" s="12" t="s">
        <v>1543</v>
      </c>
      <c r="B1947" s="13" t="s">
        <v>6</v>
      </c>
    </row>
    <row r="1948" spans="1:2" x14ac:dyDescent="0.2">
      <c r="A1948" s="12" t="s">
        <v>1544</v>
      </c>
      <c r="B1948" s="13" t="s">
        <v>6</v>
      </c>
    </row>
    <row r="1949" spans="1:2" x14ac:dyDescent="0.2">
      <c r="A1949" s="12" t="s">
        <v>1545</v>
      </c>
      <c r="B1949" s="13" t="s">
        <v>6</v>
      </c>
    </row>
    <row r="1950" spans="1:2" x14ac:dyDescent="0.2">
      <c r="A1950" s="12" t="s">
        <v>1546</v>
      </c>
      <c r="B1950" s="13" t="s">
        <v>6</v>
      </c>
    </row>
    <row r="1951" spans="1:2" x14ac:dyDescent="0.2">
      <c r="A1951" s="12" t="s">
        <v>1547</v>
      </c>
      <c r="B1951" s="13" t="s">
        <v>6</v>
      </c>
    </row>
    <row r="1952" spans="1:2" x14ac:dyDescent="0.2">
      <c r="A1952" s="12" t="s">
        <v>1548</v>
      </c>
      <c r="B1952" s="13" t="s">
        <v>6</v>
      </c>
    </row>
    <row r="1953" spans="1:2" x14ac:dyDescent="0.2">
      <c r="A1953" s="12" t="s">
        <v>1549</v>
      </c>
      <c r="B1953" s="13" t="s">
        <v>6</v>
      </c>
    </row>
    <row r="1954" spans="1:2" x14ac:dyDescent="0.2">
      <c r="A1954" s="12" t="s">
        <v>1550</v>
      </c>
      <c r="B1954" s="13" t="s">
        <v>6</v>
      </c>
    </row>
    <row r="1955" spans="1:2" x14ac:dyDescent="0.2">
      <c r="A1955" s="12" t="s">
        <v>1551</v>
      </c>
      <c r="B1955" s="13" t="s">
        <v>6</v>
      </c>
    </row>
    <row r="1956" spans="1:2" x14ac:dyDescent="0.2">
      <c r="A1956" s="12" t="s">
        <v>1552</v>
      </c>
      <c r="B1956" s="13" t="s">
        <v>6</v>
      </c>
    </row>
    <row r="1957" spans="1:2" x14ac:dyDescent="0.2">
      <c r="A1957" s="12" t="s">
        <v>1553</v>
      </c>
      <c r="B1957" s="13" t="s">
        <v>6</v>
      </c>
    </row>
    <row r="1958" spans="1:2" x14ac:dyDescent="0.2">
      <c r="A1958" s="12" t="s">
        <v>1554</v>
      </c>
      <c r="B1958" s="13" t="s">
        <v>6</v>
      </c>
    </row>
    <row r="1959" spans="1:2" x14ac:dyDescent="0.2">
      <c r="A1959" s="12" t="s">
        <v>1555</v>
      </c>
      <c r="B1959" s="13" t="s">
        <v>6</v>
      </c>
    </row>
    <row r="1960" spans="1:2" x14ac:dyDescent="0.2">
      <c r="A1960" s="12" t="s">
        <v>1556</v>
      </c>
      <c r="B1960" s="13" t="s">
        <v>6</v>
      </c>
    </row>
    <row r="1961" spans="1:2" x14ac:dyDescent="0.2">
      <c r="A1961" s="12" t="s">
        <v>1557</v>
      </c>
      <c r="B1961" s="13" t="s">
        <v>6</v>
      </c>
    </row>
    <row r="1962" spans="1:2" x14ac:dyDescent="0.2">
      <c r="A1962" s="12" t="s">
        <v>1558</v>
      </c>
      <c r="B1962" s="13" t="s">
        <v>6</v>
      </c>
    </row>
    <row r="1963" spans="1:2" x14ac:dyDescent="0.2">
      <c r="A1963" s="12" t="s">
        <v>1559</v>
      </c>
      <c r="B1963" s="13" t="s">
        <v>6</v>
      </c>
    </row>
    <row r="1964" spans="1:2" x14ac:dyDescent="0.2">
      <c r="A1964" s="12" t="s">
        <v>1560</v>
      </c>
      <c r="B1964" s="13" t="s">
        <v>6</v>
      </c>
    </row>
    <row r="1965" spans="1:2" x14ac:dyDescent="0.2">
      <c r="A1965" s="12" t="s">
        <v>1561</v>
      </c>
      <c r="B1965" s="13" t="s">
        <v>6</v>
      </c>
    </row>
    <row r="1966" spans="1:2" x14ac:dyDescent="0.2">
      <c r="A1966" s="12" t="s">
        <v>1562</v>
      </c>
      <c r="B1966" s="13" t="s">
        <v>6</v>
      </c>
    </row>
    <row r="1967" spans="1:2" x14ac:dyDescent="0.2">
      <c r="A1967" s="12" t="s">
        <v>1563</v>
      </c>
      <c r="B1967" s="13" t="s">
        <v>6</v>
      </c>
    </row>
    <row r="1968" spans="1:2" x14ac:dyDescent="0.2">
      <c r="A1968" s="12" t="s">
        <v>1564</v>
      </c>
      <c r="B1968" s="13" t="s">
        <v>6</v>
      </c>
    </row>
    <row r="1969" spans="1:2" x14ac:dyDescent="0.2">
      <c r="A1969" s="12" t="s">
        <v>1565</v>
      </c>
      <c r="B1969" s="13" t="s">
        <v>6</v>
      </c>
    </row>
    <row r="1970" spans="1:2" x14ac:dyDescent="0.2">
      <c r="A1970" s="12" t="s">
        <v>1566</v>
      </c>
      <c r="B1970" s="13" t="s">
        <v>6</v>
      </c>
    </row>
    <row r="1971" spans="1:2" x14ac:dyDescent="0.2">
      <c r="A1971" s="12" t="s">
        <v>1567</v>
      </c>
      <c r="B1971" s="13" t="s">
        <v>6</v>
      </c>
    </row>
    <row r="1972" spans="1:2" x14ac:dyDescent="0.2">
      <c r="A1972" s="12" t="s">
        <v>1568</v>
      </c>
      <c r="B1972" s="13" t="s">
        <v>6</v>
      </c>
    </row>
    <row r="1973" spans="1:2" x14ac:dyDescent="0.2">
      <c r="A1973" s="12" t="s">
        <v>1569</v>
      </c>
      <c r="B1973" s="13" t="s">
        <v>6</v>
      </c>
    </row>
    <row r="1974" spans="1:2" x14ac:dyDescent="0.2">
      <c r="A1974" s="12" t="s">
        <v>1570</v>
      </c>
      <c r="B1974" s="13" t="s">
        <v>6</v>
      </c>
    </row>
    <row r="1975" spans="1:2" x14ac:dyDescent="0.2">
      <c r="A1975" s="12" t="s">
        <v>1571</v>
      </c>
      <c r="B1975" s="13" t="s">
        <v>6</v>
      </c>
    </row>
    <row r="1976" spans="1:2" x14ac:dyDescent="0.2">
      <c r="A1976" s="12" t="s">
        <v>1572</v>
      </c>
      <c r="B1976" s="13" t="s">
        <v>6</v>
      </c>
    </row>
    <row r="1977" spans="1:2" x14ac:dyDescent="0.2">
      <c r="A1977" s="12" t="s">
        <v>1573</v>
      </c>
      <c r="B1977" s="13" t="s">
        <v>6</v>
      </c>
    </row>
    <row r="1978" spans="1:2" x14ac:dyDescent="0.2">
      <c r="A1978" s="12" t="s">
        <v>1574</v>
      </c>
      <c r="B1978" s="13" t="s">
        <v>6</v>
      </c>
    </row>
    <row r="1979" spans="1:2" x14ac:dyDescent="0.2">
      <c r="A1979" s="12" t="s">
        <v>1575</v>
      </c>
      <c r="B1979" s="13" t="s">
        <v>6</v>
      </c>
    </row>
    <row r="1980" spans="1:2" x14ac:dyDescent="0.2">
      <c r="A1980" s="12" t="s">
        <v>1576</v>
      </c>
      <c r="B1980" s="13" t="s">
        <v>6</v>
      </c>
    </row>
    <row r="1981" spans="1:2" x14ac:dyDescent="0.2">
      <c r="A1981" s="12" t="s">
        <v>1577</v>
      </c>
      <c r="B1981" s="13" t="s">
        <v>6</v>
      </c>
    </row>
    <row r="1982" spans="1:2" x14ac:dyDescent="0.2">
      <c r="A1982" s="12" t="s">
        <v>1578</v>
      </c>
      <c r="B1982" s="13" t="s">
        <v>6</v>
      </c>
    </row>
    <row r="1983" spans="1:2" x14ac:dyDescent="0.2">
      <c r="A1983" s="12" t="s">
        <v>1579</v>
      </c>
      <c r="B1983" s="13" t="s">
        <v>6</v>
      </c>
    </row>
    <row r="1984" spans="1:2" x14ac:dyDescent="0.2">
      <c r="A1984" s="12" t="s">
        <v>1580</v>
      </c>
      <c r="B1984" s="13" t="s">
        <v>6</v>
      </c>
    </row>
    <row r="1985" spans="1:2" x14ac:dyDescent="0.2">
      <c r="A1985" s="12" t="s">
        <v>1581</v>
      </c>
      <c r="B1985" s="13" t="s">
        <v>6</v>
      </c>
    </row>
    <row r="1986" spans="1:2" x14ac:dyDescent="0.2">
      <c r="A1986" s="12" t="s">
        <v>1582</v>
      </c>
      <c r="B1986" s="13" t="s">
        <v>6</v>
      </c>
    </row>
    <row r="1987" spans="1:2" x14ac:dyDescent="0.2">
      <c r="A1987" s="12" t="s">
        <v>1583</v>
      </c>
      <c r="B1987" s="13" t="s">
        <v>6</v>
      </c>
    </row>
    <row r="1988" spans="1:2" x14ac:dyDescent="0.2">
      <c r="A1988" s="12" t="s">
        <v>1584</v>
      </c>
      <c r="B1988" s="13" t="s">
        <v>6</v>
      </c>
    </row>
    <row r="1989" spans="1:2" x14ac:dyDescent="0.2">
      <c r="A1989" s="12" t="s">
        <v>1585</v>
      </c>
      <c r="B1989" s="13" t="s">
        <v>6</v>
      </c>
    </row>
    <row r="1990" spans="1:2" x14ac:dyDescent="0.2">
      <c r="A1990" s="12" t="s">
        <v>1586</v>
      </c>
      <c r="B1990" s="13" t="s">
        <v>6</v>
      </c>
    </row>
    <row r="1991" spans="1:2" x14ac:dyDescent="0.2">
      <c r="A1991" s="12" t="s">
        <v>1587</v>
      </c>
      <c r="B1991" s="13" t="s">
        <v>6</v>
      </c>
    </row>
    <row r="1992" spans="1:2" x14ac:dyDescent="0.2">
      <c r="A1992" s="12" t="s">
        <v>1588</v>
      </c>
      <c r="B1992" s="13" t="s">
        <v>6</v>
      </c>
    </row>
    <row r="1993" spans="1:2" x14ac:dyDescent="0.2">
      <c r="A1993" s="12" t="s">
        <v>1589</v>
      </c>
      <c r="B1993" s="13" t="s">
        <v>6</v>
      </c>
    </row>
    <row r="1994" spans="1:2" x14ac:dyDescent="0.2">
      <c r="A1994" s="12" t="s">
        <v>1590</v>
      </c>
      <c r="B1994" s="13" t="s">
        <v>6</v>
      </c>
    </row>
    <row r="1995" spans="1:2" x14ac:dyDescent="0.2">
      <c r="A1995" s="12" t="s">
        <v>1591</v>
      </c>
      <c r="B1995" s="13" t="s">
        <v>6</v>
      </c>
    </row>
    <row r="1996" spans="1:2" x14ac:dyDescent="0.2">
      <c r="A1996" s="12" t="s">
        <v>1592</v>
      </c>
      <c r="B1996" s="13" t="s">
        <v>6</v>
      </c>
    </row>
    <row r="1997" spans="1:2" x14ac:dyDescent="0.2">
      <c r="A1997" s="12" t="s">
        <v>1593</v>
      </c>
      <c r="B1997" s="13" t="s">
        <v>6</v>
      </c>
    </row>
    <row r="1998" spans="1:2" x14ac:dyDescent="0.2">
      <c r="A1998" s="12" t="s">
        <v>1594</v>
      </c>
      <c r="B1998" s="13" t="s">
        <v>6</v>
      </c>
    </row>
    <row r="1999" spans="1:2" x14ac:dyDescent="0.2">
      <c r="A1999" s="12" t="s">
        <v>1595</v>
      </c>
      <c r="B1999" s="13" t="s">
        <v>6</v>
      </c>
    </row>
    <row r="2000" spans="1:2" x14ac:dyDescent="0.2">
      <c r="A2000" s="12" t="s">
        <v>1596</v>
      </c>
      <c r="B2000" s="13" t="s">
        <v>6</v>
      </c>
    </row>
    <row r="2001" spans="1:2" x14ac:dyDescent="0.2">
      <c r="A2001" s="12" t="s">
        <v>1597</v>
      </c>
      <c r="B2001" s="13" t="s">
        <v>6</v>
      </c>
    </row>
    <row r="2002" spans="1:2" x14ac:dyDescent="0.2">
      <c r="A2002" s="12" t="s">
        <v>1598</v>
      </c>
      <c r="B2002" s="13" t="s">
        <v>6</v>
      </c>
    </row>
    <row r="2003" spans="1:2" x14ac:dyDescent="0.2">
      <c r="A2003" s="12" t="s">
        <v>1599</v>
      </c>
      <c r="B2003" s="13" t="s">
        <v>6</v>
      </c>
    </row>
    <row r="2004" spans="1:2" x14ac:dyDescent="0.2">
      <c r="A2004" s="12" t="s">
        <v>1600</v>
      </c>
      <c r="B2004" s="13" t="s">
        <v>6</v>
      </c>
    </row>
    <row r="2005" spans="1:2" x14ac:dyDescent="0.2">
      <c r="A2005" s="12" t="s">
        <v>1601</v>
      </c>
      <c r="B2005" s="13" t="s">
        <v>6</v>
      </c>
    </row>
    <row r="2006" spans="1:2" x14ac:dyDescent="0.2">
      <c r="A2006" s="12" t="s">
        <v>1602</v>
      </c>
      <c r="B2006" s="13" t="s">
        <v>6</v>
      </c>
    </row>
    <row r="2007" spans="1:2" x14ac:dyDescent="0.2">
      <c r="A2007" s="12" t="s">
        <v>1603</v>
      </c>
      <c r="B2007" s="13" t="s">
        <v>6</v>
      </c>
    </row>
    <row r="2008" spans="1:2" x14ac:dyDescent="0.2">
      <c r="A2008" s="12" t="s">
        <v>1604</v>
      </c>
      <c r="B2008" s="13" t="s">
        <v>6</v>
      </c>
    </row>
    <row r="2009" spans="1:2" x14ac:dyDescent="0.2">
      <c r="A2009" s="12" t="s">
        <v>1605</v>
      </c>
      <c r="B2009" s="13" t="s">
        <v>6</v>
      </c>
    </row>
    <row r="2010" spans="1:2" x14ac:dyDescent="0.2">
      <c r="A2010" s="12" t="s">
        <v>1606</v>
      </c>
      <c r="B2010" s="13" t="s">
        <v>6</v>
      </c>
    </row>
    <row r="2011" spans="1:2" x14ac:dyDescent="0.2">
      <c r="A2011" s="12" t="s">
        <v>1607</v>
      </c>
      <c r="B2011" s="13" t="s">
        <v>6</v>
      </c>
    </row>
    <row r="2012" spans="1:2" x14ac:dyDescent="0.2">
      <c r="A2012" s="12" t="s">
        <v>1608</v>
      </c>
      <c r="B2012" s="13" t="s">
        <v>6</v>
      </c>
    </row>
    <row r="2013" spans="1:2" x14ac:dyDescent="0.2">
      <c r="A2013" s="12" t="s">
        <v>1609</v>
      </c>
      <c r="B2013" s="13" t="s">
        <v>6</v>
      </c>
    </row>
    <row r="2014" spans="1:2" x14ac:dyDescent="0.2">
      <c r="A2014" s="12" t="s">
        <v>1610</v>
      </c>
      <c r="B2014" s="13" t="s">
        <v>6</v>
      </c>
    </row>
    <row r="2015" spans="1:2" x14ac:dyDescent="0.2">
      <c r="A2015" s="12" t="s">
        <v>1611</v>
      </c>
      <c r="B2015" s="13" t="s">
        <v>6</v>
      </c>
    </row>
    <row r="2016" spans="1:2" x14ac:dyDescent="0.2">
      <c r="A2016" s="12" t="s">
        <v>1612</v>
      </c>
      <c r="B2016" s="13" t="s">
        <v>6</v>
      </c>
    </row>
    <row r="2017" spans="1:2" x14ac:dyDescent="0.2">
      <c r="A2017" s="12" t="s">
        <v>1613</v>
      </c>
      <c r="B2017" s="13" t="s">
        <v>6</v>
      </c>
    </row>
    <row r="2018" spans="1:2" x14ac:dyDescent="0.2">
      <c r="A2018" s="12" t="s">
        <v>1614</v>
      </c>
      <c r="B2018" s="13" t="s">
        <v>6</v>
      </c>
    </row>
    <row r="2019" spans="1:2" x14ac:dyDescent="0.2">
      <c r="A2019" s="12" t="s">
        <v>1615</v>
      </c>
      <c r="B2019" s="13" t="s">
        <v>6</v>
      </c>
    </row>
    <row r="2020" spans="1:2" x14ac:dyDescent="0.2">
      <c r="A2020" s="12" t="s">
        <v>1616</v>
      </c>
      <c r="B2020" s="13" t="s">
        <v>6</v>
      </c>
    </row>
    <row r="2021" spans="1:2" x14ac:dyDescent="0.2">
      <c r="A2021" s="12" t="s">
        <v>1617</v>
      </c>
      <c r="B2021" s="13" t="s">
        <v>6</v>
      </c>
    </row>
    <row r="2022" spans="1:2" x14ac:dyDescent="0.2">
      <c r="A2022" s="12" t="s">
        <v>1618</v>
      </c>
      <c r="B2022" s="13" t="s">
        <v>6</v>
      </c>
    </row>
    <row r="2023" spans="1:2" x14ac:dyDescent="0.2">
      <c r="A2023" s="12" t="s">
        <v>1619</v>
      </c>
      <c r="B2023" s="13" t="s">
        <v>6</v>
      </c>
    </row>
    <row r="2024" spans="1:2" x14ac:dyDescent="0.2">
      <c r="A2024" s="12" t="s">
        <v>1620</v>
      </c>
      <c r="B2024" s="13" t="s">
        <v>6</v>
      </c>
    </row>
    <row r="2025" spans="1:2" x14ac:dyDescent="0.2">
      <c r="A2025" s="12" t="s">
        <v>1621</v>
      </c>
      <c r="B2025" s="13" t="s">
        <v>6</v>
      </c>
    </row>
    <row r="2026" spans="1:2" x14ac:dyDescent="0.2">
      <c r="A2026" s="12" t="s">
        <v>1622</v>
      </c>
      <c r="B2026" s="13" t="s">
        <v>6</v>
      </c>
    </row>
    <row r="2027" spans="1:2" x14ac:dyDescent="0.2">
      <c r="A2027" s="12" t="s">
        <v>1623</v>
      </c>
      <c r="B2027" s="13" t="s">
        <v>6</v>
      </c>
    </row>
    <row r="2028" spans="1:2" x14ac:dyDescent="0.2">
      <c r="A2028" s="12" t="s">
        <v>1624</v>
      </c>
      <c r="B2028" s="13" t="s">
        <v>6</v>
      </c>
    </row>
    <row r="2029" spans="1:2" x14ac:dyDescent="0.2">
      <c r="A2029" s="12" t="s">
        <v>1625</v>
      </c>
      <c r="B2029" s="13" t="s">
        <v>6</v>
      </c>
    </row>
    <row r="2030" spans="1:2" x14ac:dyDescent="0.2">
      <c r="A2030" s="12" t="s">
        <v>1626</v>
      </c>
      <c r="B2030" s="13" t="s">
        <v>6</v>
      </c>
    </row>
    <row r="2031" spans="1:2" x14ac:dyDescent="0.2">
      <c r="A2031" s="12" t="s">
        <v>1627</v>
      </c>
      <c r="B2031" s="13" t="s">
        <v>6</v>
      </c>
    </row>
    <row r="2032" spans="1:2" x14ac:dyDescent="0.2">
      <c r="A2032" s="12" t="s">
        <v>1628</v>
      </c>
      <c r="B2032" s="13" t="s">
        <v>6</v>
      </c>
    </row>
    <row r="2033" spans="1:2" x14ac:dyDescent="0.2">
      <c r="A2033" s="12" t="s">
        <v>1629</v>
      </c>
      <c r="B2033" s="13" t="s">
        <v>6</v>
      </c>
    </row>
    <row r="2034" spans="1:2" x14ac:dyDescent="0.2">
      <c r="A2034" s="12" t="s">
        <v>1630</v>
      </c>
      <c r="B2034" s="13" t="s">
        <v>6</v>
      </c>
    </row>
    <row r="2035" spans="1:2" x14ac:dyDescent="0.2">
      <c r="A2035" s="12" t="s">
        <v>1631</v>
      </c>
      <c r="B2035" s="13" t="s">
        <v>6</v>
      </c>
    </row>
    <row r="2036" spans="1:2" x14ac:dyDescent="0.2">
      <c r="A2036" s="12" t="s">
        <v>1632</v>
      </c>
      <c r="B2036" s="13" t="s">
        <v>6</v>
      </c>
    </row>
    <row r="2037" spans="1:2" x14ac:dyDescent="0.2">
      <c r="A2037" s="12" t="s">
        <v>1633</v>
      </c>
      <c r="B2037" s="13" t="s">
        <v>6</v>
      </c>
    </row>
    <row r="2038" spans="1:2" x14ac:dyDescent="0.2">
      <c r="A2038" s="12" t="s">
        <v>1634</v>
      </c>
      <c r="B2038" s="13" t="s">
        <v>6</v>
      </c>
    </row>
    <row r="2039" spans="1:2" x14ac:dyDescent="0.2">
      <c r="A2039" s="12" t="s">
        <v>1635</v>
      </c>
      <c r="B2039" s="13" t="s">
        <v>6</v>
      </c>
    </row>
    <row r="2040" spans="1:2" x14ac:dyDescent="0.2">
      <c r="A2040" s="12" t="s">
        <v>1636</v>
      </c>
      <c r="B2040" s="13" t="s">
        <v>6</v>
      </c>
    </row>
    <row r="2041" spans="1:2" x14ac:dyDescent="0.2">
      <c r="A2041" s="12" t="s">
        <v>1637</v>
      </c>
      <c r="B2041" s="13" t="s">
        <v>6</v>
      </c>
    </row>
    <row r="2042" spans="1:2" x14ac:dyDescent="0.2">
      <c r="A2042" s="12" t="s">
        <v>1638</v>
      </c>
      <c r="B2042" s="13" t="s">
        <v>6</v>
      </c>
    </row>
    <row r="2043" spans="1:2" x14ac:dyDescent="0.2">
      <c r="A2043" s="12" t="s">
        <v>1639</v>
      </c>
      <c r="B2043" s="13" t="s">
        <v>6</v>
      </c>
    </row>
    <row r="2044" spans="1:2" x14ac:dyDescent="0.2">
      <c r="A2044" s="12" t="s">
        <v>1640</v>
      </c>
      <c r="B2044" s="13" t="s">
        <v>6</v>
      </c>
    </row>
    <row r="2045" spans="1:2" x14ac:dyDescent="0.2">
      <c r="A2045" s="12" t="s">
        <v>1641</v>
      </c>
      <c r="B2045" s="13" t="s">
        <v>6</v>
      </c>
    </row>
    <row r="2046" spans="1:2" x14ac:dyDescent="0.2">
      <c r="A2046" s="12" t="s">
        <v>1642</v>
      </c>
      <c r="B2046" s="13" t="s">
        <v>6</v>
      </c>
    </row>
    <row r="2047" spans="1:2" x14ac:dyDescent="0.2">
      <c r="A2047" s="12" t="s">
        <v>1643</v>
      </c>
      <c r="B2047" s="13" t="s">
        <v>6</v>
      </c>
    </row>
    <row r="2048" spans="1:2" x14ac:dyDescent="0.2">
      <c r="A2048" s="12" t="s">
        <v>1644</v>
      </c>
      <c r="B2048" s="13" t="s">
        <v>6</v>
      </c>
    </row>
    <row r="2049" spans="1:2" x14ac:dyDescent="0.2">
      <c r="A2049" s="12" t="s">
        <v>1645</v>
      </c>
      <c r="B2049" s="13" t="s">
        <v>6</v>
      </c>
    </row>
    <row r="2050" spans="1:2" x14ac:dyDescent="0.2">
      <c r="A2050" s="12" t="s">
        <v>1646</v>
      </c>
      <c r="B2050" s="13" t="s">
        <v>6</v>
      </c>
    </row>
    <row r="2051" spans="1:2" x14ac:dyDescent="0.2">
      <c r="A2051" s="12" t="s">
        <v>1647</v>
      </c>
      <c r="B2051" s="13" t="s">
        <v>6</v>
      </c>
    </row>
    <row r="2052" spans="1:2" x14ac:dyDescent="0.2">
      <c r="A2052" s="12" t="s">
        <v>1648</v>
      </c>
      <c r="B2052" s="13" t="s">
        <v>6</v>
      </c>
    </row>
    <row r="2053" spans="1:2" x14ac:dyDescent="0.2">
      <c r="A2053" s="12" t="s">
        <v>1649</v>
      </c>
      <c r="B2053" s="13" t="s">
        <v>6</v>
      </c>
    </row>
    <row r="2054" spans="1:2" x14ac:dyDescent="0.2">
      <c r="A2054" s="12" t="s">
        <v>1650</v>
      </c>
      <c r="B2054" s="13" t="s">
        <v>6</v>
      </c>
    </row>
    <row r="2055" spans="1:2" x14ac:dyDescent="0.2">
      <c r="A2055" s="12" t="s">
        <v>1651</v>
      </c>
      <c r="B2055" s="13" t="s">
        <v>6</v>
      </c>
    </row>
    <row r="2056" spans="1:2" x14ac:dyDescent="0.2">
      <c r="A2056" s="12" t="s">
        <v>1652</v>
      </c>
      <c r="B2056" s="13" t="s">
        <v>6</v>
      </c>
    </row>
    <row r="2057" spans="1:2" x14ac:dyDescent="0.2">
      <c r="A2057" s="12" t="s">
        <v>1653</v>
      </c>
      <c r="B2057" s="13" t="s">
        <v>6</v>
      </c>
    </row>
    <row r="2058" spans="1:2" x14ac:dyDescent="0.2">
      <c r="A2058" s="12" t="s">
        <v>1654</v>
      </c>
      <c r="B2058" s="13" t="s">
        <v>6</v>
      </c>
    </row>
    <row r="2059" spans="1:2" x14ac:dyDescent="0.2">
      <c r="A2059" s="12" t="s">
        <v>1655</v>
      </c>
      <c r="B2059" s="13" t="s">
        <v>6</v>
      </c>
    </row>
    <row r="2060" spans="1:2" x14ac:dyDescent="0.2">
      <c r="A2060" s="12" t="s">
        <v>1656</v>
      </c>
      <c r="B2060" s="13" t="s">
        <v>6</v>
      </c>
    </row>
    <row r="2061" spans="1:2" x14ac:dyDescent="0.2">
      <c r="A2061" s="12" t="s">
        <v>1657</v>
      </c>
      <c r="B2061" s="13" t="s">
        <v>6</v>
      </c>
    </row>
    <row r="2062" spans="1:2" x14ac:dyDescent="0.2">
      <c r="A2062" s="12" t="s">
        <v>1658</v>
      </c>
      <c r="B2062" s="13" t="s">
        <v>6</v>
      </c>
    </row>
    <row r="2063" spans="1:2" x14ac:dyDescent="0.2">
      <c r="A2063" s="12" t="s">
        <v>1659</v>
      </c>
      <c r="B2063" s="13" t="s">
        <v>6</v>
      </c>
    </row>
    <row r="2064" spans="1:2" x14ac:dyDescent="0.2">
      <c r="A2064" s="12" t="s">
        <v>1660</v>
      </c>
      <c r="B2064" s="13" t="s">
        <v>6</v>
      </c>
    </row>
    <row r="2065" spans="1:2" x14ac:dyDescent="0.2">
      <c r="A2065" s="12" t="s">
        <v>1661</v>
      </c>
      <c r="B2065" s="13" t="s">
        <v>6</v>
      </c>
    </row>
    <row r="2066" spans="1:2" x14ac:dyDescent="0.2">
      <c r="A2066" s="12" t="s">
        <v>1662</v>
      </c>
      <c r="B2066" s="13" t="s">
        <v>6</v>
      </c>
    </row>
    <row r="2067" spans="1:2" x14ac:dyDescent="0.2">
      <c r="A2067" s="12" t="s">
        <v>1663</v>
      </c>
      <c r="B2067" s="13" t="s">
        <v>6</v>
      </c>
    </row>
    <row r="2068" spans="1:2" x14ac:dyDescent="0.2">
      <c r="A2068" s="12" t="s">
        <v>1664</v>
      </c>
      <c r="B2068" s="13" t="s">
        <v>6</v>
      </c>
    </row>
    <row r="2069" spans="1:2" x14ac:dyDescent="0.2">
      <c r="A2069" s="12" t="s">
        <v>1665</v>
      </c>
      <c r="B2069" s="13" t="s">
        <v>6</v>
      </c>
    </row>
    <row r="2070" spans="1:2" x14ac:dyDescent="0.2">
      <c r="A2070" s="12" t="s">
        <v>1666</v>
      </c>
      <c r="B2070" s="13" t="s">
        <v>6</v>
      </c>
    </row>
    <row r="2071" spans="1:2" x14ac:dyDescent="0.2">
      <c r="A2071" s="12" t="s">
        <v>1667</v>
      </c>
      <c r="B2071" s="13" t="s">
        <v>6</v>
      </c>
    </row>
    <row r="2072" spans="1:2" x14ac:dyDescent="0.2">
      <c r="A2072" s="12" t="s">
        <v>1668</v>
      </c>
      <c r="B2072" s="13" t="s">
        <v>6</v>
      </c>
    </row>
    <row r="2073" spans="1:2" x14ac:dyDescent="0.2">
      <c r="A2073" s="12" t="s">
        <v>1669</v>
      </c>
      <c r="B2073" s="13" t="s">
        <v>6</v>
      </c>
    </row>
    <row r="2074" spans="1:2" x14ac:dyDescent="0.2">
      <c r="A2074" s="12" t="s">
        <v>1670</v>
      </c>
      <c r="B2074" s="13" t="s">
        <v>6</v>
      </c>
    </row>
    <row r="2075" spans="1:2" x14ac:dyDescent="0.2">
      <c r="A2075" s="12" t="s">
        <v>1671</v>
      </c>
      <c r="B2075" s="13" t="s">
        <v>6</v>
      </c>
    </row>
    <row r="2076" spans="1:2" x14ac:dyDescent="0.2">
      <c r="A2076" s="12" t="s">
        <v>1672</v>
      </c>
      <c r="B2076" s="13" t="s">
        <v>6</v>
      </c>
    </row>
    <row r="2077" spans="1:2" x14ac:dyDescent="0.2">
      <c r="A2077" s="12" t="s">
        <v>1673</v>
      </c>
      <c r="B2077" s="13" t="s">
        <v>6</v>
      </c>
    </row>
    <row r="2078" spans="1:2" x14ac:dyDescent="0.2">
      <c r="A2078" s="12" t="s">
        <v>1674</v>
      </c>
      <c r="B2078" s="13" t="s">
        <v>6</v>
      </c>
    </row>
    <row r="2079" spans="1:2" x14ac:dyDescent="0.2">
      <c r="A2079" s="12" t="s">
        <v>1675</v>
      </c>
      <c r="B2079" s="13" t="s">
        <v>6</v>
      </c>
    </row>
    <row r="2080" spans="1:2" x14ac:dyDescent="0.2">
      <c r="A2080" s="12" t="s">
        <v>1676</v>
      </c>
      <c r="B2080" s="13" t="s">
        <v>6</v>
      </c>
    </row>
    <row r="2081" spans="1:2" x14ac:dyDescent="0.2">
      <c r="A2081" s="12" t="s">
        <v>1677</v>
      </c>
      <c r="B2081" s="13" t="s">
        <v>6</v>
      </c>
    </row>
    <row r="2082" spans="1:2" x14ac:dyDescent="0.2">
      <c r="A2082" s="12" t="s">
        <v>1678</v>
      </c>
      <c r="B2082" s="13" t="s">
        <v>6</v>
      </c>
    </row>
    <row r="2083" spans="1:2" x14ac:dyDescent="0.2">
      <c r="A2083" s="12" t="s">
        <v>1679</v>
      </c>
      <c r="B2083" s="13" t="s">
        <v>6</v>
      </c>
    </row>
    <row r="2084" spans="1:2" x14ac:dyDescent="0.2">
      <c r="A2084" s="12" t="s">
        <v>1680</v>
      </c>
      <c r="B2084" s="13" t="s">
        <v>6</v>
      </c>
    </row>
    <row r="2085" spans="1:2" x14ac:dyDescent="0.2">
      <c r="A2085" s="12" t="s">
        <v>1681</v>
      </c>
      <c r="B2085" s="13" t="s">
        <v>6</v>
      </c>
    </row>
    <row r="2086" spans="1:2" x14ac:dyDescent="0.2">
      <c r="A2086" s="12" t="s">
        <v>1682</v>
      </c>
      <c r="B2086" s="13" t="s">
        <v>6</v>
      </c>
    </row>
    <row r="2087" spans="1:2" x14ac:dyDescent="0.2">
      <c r="A2087" s="12" t="s">
        <v>1683</v>
      </c>
      <c r="B2087" s="13" t="s">
        <v>6</v>
      </c>
    </row>
    <row r="2088" spans="1:2" x14ac:dyDescent="0.2">
      <c r="A2088" s="12" t="s">
        <v>1684</v>
      </c>
      <c r="B2088" s="13" t="s">
        <v>6</v>
      </c>
    </row>
    <row r="2089" spans="1:2" x14ac:dyDescent="0.2">
      <c r="A2089" s="12" t="s">
        <v>1685</v>
      </c>
      <c r="B2089" s="13" t="s">
        <v>6</v>
      </c>
    </row>
    <row r="2090" spans="1:2" x14ac:dyDescent="0.2">
      <c r="A2090" s="12" t="s">
        <v>1686</v>
      </c>
      <c r="B2090" s="13" t="s">
        <v>6</v>
      </c>
    </row>
    <row r="2091" spans="1:2" x14ac:dyDescent="0.2">
      <c r="A2091" s="12" t="s">
        <v>1687</v>
      </c>
      <c r="B2091" s="13" t="s">
        <v>6</v>
      </c>
    </row>
    <row r="2092" spans="1:2" x14ac:dyDescent="0.2">
      <c r="A2092" s="12" t="s">
        <v>1688</v>
      </c>
      <c r="B2092" s="13" t="s">
        <v>6</v>
      </c>
    </row>
    <row r="2093" spans="1:2" x14ac:dyDescent="0.2">
      <c r="A2093" s="12" t="s">
        <v>1689</v>
      </c>
      <c r="B2093" s="13" t="s">
        <v>6</v>
      </c>
    </row>
    <row r="2094" spans="1:2" x14ac:dyDescent="0.2">
      <c r="A2094" s="12" t="s">
        <v>1690</v>
      </c>
      <c r="B2094" s="13" t="s">
        <v>6</v>
      </c>
    </row>
    <row r="2095" spans="1:2" x14ac:dyDescent="0.2">
      <c r="A2095" s="12" t="s">
        <v>1691</v>
      </c>
      <c r="B2095" s="13" t="s">
        <v>6</v>
      </c>
    </row>
    <row r="2096" spans="1:2" x14ac:dyDescent="0.2">
      <c r="A2096" s="12" t="s">
        <v>1692</v>
      </c>
      <c r="B2096" s="13" t="s">
        <v>6</v>
      </c>
    </row>
    <row r="2097" spans="1:2" x14ac:dyDescent="0.2">
      <c r="A2097" s="12" t="s">
        <v>1693</v>
      </c>
      <c r="B2097" s="13" t="s">
        <v>6</v>
      </c>
    </row>
    <row r="2098" spans="1:2" x14ac:dyDescent="0.2">
      <c r="A2098" s="12" t="s">
        <v>1694</v>
      </c>
      <c r="B2098" s="13" t="s">
        <v>6</v>
      </c>
    </row>
    <row r="2099" spans="1:2" x14ac:dyDescent="0.2">
      <c r="A2099" s="12" t="s">
        <v>1695</v>
      </c>
      <c r="B2099" s="13" t="s">
        <v>6</v>
      </c>
    </row>
    <row r="2100" spans="1:2" x14ac:dyDescent="0.2">
      <c r="A2100" s="12" t="s">
        <v>1696</v>
      </c>
      <c r="B2100" s="13" t="s">
        <v>6</v>
      </c>
    </row>
    <row r="2101" spans="1:2" x14ac:dyDescent="0.2">
      <c r="A2101" s="12" t="s">
        <v>1697</v>
      </c>
      <c r="B2101" s="13" t="s">
        <v>6</v>
      </c>
    </row>
    <row r="2102" spans="1:2" x14ac:dyDescent="0.2">
      <c r="A2102" s="12" t="s">
        <v>1698</v>
      </c>
      <c r="B2102" s="13" t="s">
        <v>6</v>
      </c>
    </row>
    <row r="2103" spans="1:2" x14ac:dyDescent="0.2">
      <c r="A2103" s="12" t="s">
        <v>1699</v>
      </c>
      <c r="B2103" s="13" t="s">
        <v>6</v>
      </c>
    </row>
    <row r="2104" spans="1:2" x14ac:dyDescent="0.2">
      <c r="A2104" s="12" t="s">
        <v>1700</v>
      </c>
      <c r="B2104" s="13" t="s">
        <v>6</v>
      </c>
    </row>
    <row r="2105" spans="1:2" x14ac:dyDescent="0.2">
      <c r="A2105" s="12" t="s">
        <v>1701</v>
      </c>
      <c r="B2105" s="13" t="s">
        <v>6</v>
      </c>
    </row>
    <row r="2106" spans="1:2" x14ac:dyDescent="0.2">
      <c r="A2106" s="12" t="s">
        <v>1702</v>
      </c>
      <c r="B2106" s="13" t="s">
        <v>6</v>
      </c>
    </row>
    <row r="2107" spans="1:2" x14ac:dyDescent="0.2">
      <c r="A2107" s="12" t="s">
        <v>1703</v>
      </c>
      <c r="B2107" s="13" t="s">
        <v>6</v>
      </c>
    </row>
    <row r="2108" spans="1:2" x14ac:dyDescent="0.2">
      <c r="A2108" s="12" t="s">
        <v>1704</v>
      </c>
      <c r="B2108" s="13" t="s">
        <v>6</v>
      </c>
    </row>
    <row r="2109" spans="1:2" x14ac:dyDescent="0.2">
      <c r="A2109" s="12" t="s">
        <v>1705</v>
      </c>
      <c r="B2109" s="13" t="s">
        <v>6</v>
      </c>
    </row>
    <row r="2110" spans="1:2" x14ac:dyDescent="0.2">
      <c r="A2110" s="12" t="s">
        <v>1706</v>
      </c>
      <c r="B2110" s="13" t="s">
        <v>6</v>
      </c>
    </row>
    <row r="2111" spans="1:2" x14ac:dyDescent="0.2">
      <c r="A2111" s="12" t="s">
        <v>1707</v>
      </c>
      <c r="B2111" s="13" t="s">
        <v>6</v>
      </c>
    </row>
    <row r="2112" spans="1:2" x14ac:dyDescent="0.2">
      <c r="A2112" s="12" t="s">
        <v>1708</v>
      </c>
      <c r="B2112" s="13" t="s">
        <v>6</v>
      </c>
    </row>
    <row r="2113" spans="1:2" x14ac:dyDescent="0.2">
      <c r="A2113" s="12" t="s">
        <v>1709</v>
      </c>
      <c r="B2113" s="13" t="s">
        <v>6</v>
      </c>
    </row>
    <row r="2114" spans="1:2" x14ac:dyDescent="0.2">
      <c r="A2114" s="12" t="s">
        <v>1710</v>
      </c>
      <c r="B2114" s="13" t="s">
        <v>6</v>
      </c>
    </row>
    <row r="2115" spans="1:2" x14ac:dyDescent="0.2">
      <c r="A2115" s="12" t="s">
        <v>1711</v>
      </c>
      <c r="B2115" s="13" t="s">
        <v>6</v>
      </c>
    </row>
    <row r="2116" spans="1:2" x14ac:dyDescent="0.2">
      <c r="A2116" s="12" t="s">
        <v>1712</v>
      </c>
      <c r="B2116" s="13" t="s">
        <v>6</v>
      </c>
    </row>
    <row r="2117" spans="1:2" x14ac:dyDescent="0.2">
      <c r="A2117" s="12" t="s">
        <v>1713</v>
      </c>
      <c r="B2117" s="13" t="s">
        <v>6</v>
      </c>
    </row>
    <row r="2118" spans="1:2" x14ac:dyDescent="0.2">
      <c r="A2118" s="12" t="s">
        <v>1714</v>
      </c>
      <c r="B2118" s="13" t="s">
        <v>6</v>
      </c>
    </row>
    <row r="2119" spans="1:2" x14ac:dyDescent="0.2">
      <c r="A2119" s="12" t="s">
        <v>1715</v>
      </c>
      <c r="B2119" s="13" t="s">
        <v>6</v>
      </c>
    </row>
    <row r="2120" spans="1:2" x14ac:dyDescent="0.2">
      <c r="A2120" s="12" t="s">
        <v>1716</v>
      </c>
      <c r="B2120" s="13" t="s">
        <v>6</v>
      </c>
    </row>
    <row r="2121" spans="1:2" x14ac:dyDescent="0.2">
      <c r="A2121" s="12" t="s">
        <v>1717</v>
      </c>
      <c r="B2121" s="13" t="s">
        <v>6</v>
      </c>
    </row>
    <row r="2122" spans="1:2" x14ac:dyDescent="0.2">
      <c r="A2122" s="12" t="s">
        <v>1718</v>
      </c>
      <c r="B2122" s="13" t="s">
        <v>6</v>
      </c>
    </row>
    <row r="2123" spans="1:2" x14ac:dyDescent="0.2">
      <c r="A2123" s="12" t="s">
        <v>1719</v>
      </c>
      <c r="B2123" s="13" t="s">
        <v>6</v>
      </c>
    </row>
    <row r="2124" spans="1:2" x14ac:dyDescent="0.2">
      <c r="A2124" s="12" t="s">
        <v>1720</v>
      </c>
      <c r="B2124" s="13" t="s">
        <v>6</v>
      </c>
    </row>
    <row r="2125" spans="1:2" x14ac:dyDescent="0.2">
      <c r="A2125" s="12" t="s">
        <v>1721</v>
      </c>
      <c r="B2125" s="13" t="s">
        <v>6</v>
      </c>
    </row>
    <row r="2126" spans="1:2" x14ac:dyDescent="0.2">
      <c r="A2126" s="12" t="s">
        <v>1722</v>
      </c>
      <c r="B2126" s="13" t="s">
        <v>6</v>
      </c>
    </row>
    <row r="2127" spans="1:2" x14ac:dyDescent="0.2">
      <c r="A2127" s="12" t="s">
        <v>1723</v>
      </c>
      <c r="B2127" s="13" t="s">
        <v>6</v>
      </c>
    </row>
    <row r="2128" spans="1:2" x14ac:dyDescent="0.2">
      <c r="A2128" s="12" t="s">
        <v>1724</v>
      </c>
      <c r="B2128" s="13" t="s">
        <v>6</v>
      </c>
    </row>
    <row r="2129" spans="1:2" x14ac:dyDescent="0.2">
      <c r="A2129" s="12" t="s">
        <v>1725</v>
      </c>
      <c r="B2129" s="13" t="s">
        <v>6</v>
      </c>
    </row>
    <row r="2130" spans="1:2" x14ac:dyDescent="0.2">
      <c r="A2130" s="12" t="s">
        <v>1726</v>
      </c>
      <c r="B2130" s="13" t="s">
        <v>6</v>
      </c>
    </row>
    <row r="2131" spans="1:2" x14ac:dyDescent="0.2">
      <c r="A2131" s="12" t="s">
        <v>1727</v>
      </c>
      <c r="B2131" s="13" t="s">
        <v>6</v>
      </c>
    </row>
    <row r="2132" spans="1:2" x14ac:dyDescent="0.2">
      <c r="A2132" s="12" t="s">
        <v>1728</v>
      </c>
      <c r="B2132" s="13" t="s">
        <v>6</v>
      </c>
    </row>
    <row r="2133" spans="1:2" x14ac:dyDescent="0.2">
      <c r="A2133" s="12" t="s">
        <v>1729</v>
      </c>
      <c r="B2133" s="13" t="s">
        <v>6</v>
      </c>
    </row>
    <row r="2134" spans="1:2" x14ac:dyDescent="0.2">
      <c r="A2134" s="12" t="s">
        <v>1730</v>
      </c>
      <c r="B2134" s="13" t="s">
        <v>6</v>
      </c>
    </row>
    <row r="2135" spans="1:2" x14ac:dyDescent="0.2">
      <c r="A2135" s="12" t="s">
        <v>1731</v>
      </c>
      <c r="B2135" s="13" t="s">
        <v>6</v>
      </c>
    </row>
    <row r="2136" spans="1:2" x14ac:dyDescent="0.2">
      <c r="A2136" s="12" t="s">
        <v>1732</v>
      </c>
      <c r="B2136" s="13" t="s">
        <v>6</v>
      </c>
    </row>
    <row r="2137" spans="1:2" x14ac:dyDescent="0.2">
      <c r="A2137" s="12" t="s">
        <v>1733</v>
      </c>
      <c r="B2137" s="13" t="s">
        <v>6</v>
      </c>
    </row>
    <row r="2138" spans="1:2" x14ac:dyDescent="0.2">
      <c r="A2138" s="12" t="s">
        <v>1734</v>
      </c>
      <c r="B2138" s="13" t="s">
        <v>6</v>
      </c>
    </row>
    <row r="2139" spans="1:2" x14ac:dyDescent="0.2">
      <c r="A2139" s="12" t="s">
        <v>1735</v>
      </c>
      <c r="B2139" s="13" t="s">
        <v>6</v>
      </c>
    </row>
    <row r="2140" spans="1:2" x14ac:dyDescent="0.2">
      <c r="A2140" s="12" t="s">
        <v>1736</v>
      </c>
      <c r="B2140" s="13" t="s">
        <v>6</v>
      </c>
    </row>
    <row r="2141" spans="1:2" x14ac:dyDescent="0.2">
      <c r="A2141" s="12" t="s">
        <v>1737</v>
      </c>
      <c r="B2141" s="13" t="s">
        <v>6</v>
      </c>
    </row>
    <row r="2142" spans="1:2" x14ac:dyDescent="0.2">
      <c r="A2142" s="12" t="s">
        <v>1738</v>
      </c>
      <c r="B2142" s="13" t="s">
        <v>6</v>
      </c>
    </row>
    <row r="2143" spans="1:2" x14ac:dyDescent="0.2">
      <c r="A2143" s="12" t="s">
        <v>1739</v>
      </c>
      <c r="B2143" s="13" t="s">
        <v>6</v>
      </c>
    </row>
    <row r="2144" spans="1:2" x14ac:dyDescent="0.2">
      <c r="A2144" s="12" t="s">
        <v>1740</v>
      </c>
      <c r="B2144" s="13" t="s">
        <v>6</v>
      </c>
    </row>
    <row r="2145" spans="1:2" x14ac:dyDescent="0.2">
      <c r="A2145" s="12" t="s">
        <v>1741</v>
      </c>
      <c r="B2145" s="13" t="s">
        <v>6</v>
      </c>
    </row>
    <row r="2146" spans="1:2" x14ac:dyDescent="0.2">
      <c r="A2146" s="12" t="s">
        <v>1742</v>
      </c>
      <c r="B2146" s="13" t="s">
        <v>6</v>
      </c>
    </row>
    <row r="2147" spans="1:2" x14ac:dyDescent="0.2">
      <c r="A2147" s="12" t="s">
        <v>1743</v>
      </c>
      <c r="B2147" s="13" t="s">
        <v>6</v>
      </c>
    </row>
    <row r="2148" spans="1:2" x14ac:dyDescent="0.2">
      <c r="A2148" s="12" t="s">
        <v>1744</v>
      </c>
      <c r="B2148" s="13" t="s">
        <v>6</v>
      </c>
    </row>
    <row r="2149" spans="1:2" x14ac:dyDescent="0.2">
      <c r="A2149" s="12" t="s">
        <v>1745</v>
      </c>
      <c r="B2149" s="13" t="s">
        <v>6</v>
      </c>
    </row>
    <row r="2150" spans="1:2" x14ac:dyDescent="0.2">
      <c r="A2150" s="12" t="s">
        <v>1746</v>
      </c>
      <c r="B2150" s="13" t="s">
        <v>6</v>
      </c>
    </row>
    <row r="2151" spans="1:2" x14ac:dyDescent="0.2">
      <c r="A2151" s="12" t="s">
        <v>1747</v>
      </c>
      <c r="B2151" s="13" t="s">
        <v>6</v>
      </c>
    </row>
    <row r="2152" spans="1:2" x14ac:dyDescent="0.2">
      <c r="A2152" s="12" t="s">
        <v>1748</v>
      </c>
      <c r="B2152" s="13" t="s">
        <v>6</v>
      </c>
    </row>
    <row r="2153" spans="1:2" x14ac:dyDescent="0.2">
      <c r="A2153" s="12" t="s">
        <v>1749</v>
      </c>
      <c r="B2153" s="13" t="s">
        <v>6</v>
      </c>
    </row>
    <row r="2154" spans="1:2" x14ac:dyDescent="0.2">
      <c r="A2154" s="12" t="s">
        <v>1750</v>
      </c>
      <c r="B2154" s="13" t="s">
        <v>6</v>
      </c>
    </row>
    <row r="2155" spans="1:2" x14ac:dyDescent="0.2">
      <c r="A2155" s="12" t="s">
        <v>1751</v>
      </c>
      <c r="B2155" s="13" t="s">
        <v>6</v>
      </c>
    </row>
    <row r="2156" spans="1:2" x14ac:dyDescent="0.2">
      <c r="A2156" s="12" t="s">
        <v>1752</v>
      </c>
      <c r="B2156" s="13" t="s">
        <v>6</v>
      </c>
    </row>
    <row r="2157" spans="1:2" x14ac:dyDescent="0.2">
      <c r="A2157" s="12" t="s">
        <v>1753</v>
      </c>
      <c r="B2157" s="13" t="s">
        <v>6</v>
      </c>
    </row>
    <row r="2158" spans="1:2" x14ac:dyDescent="0.2">
      <c r="A2158" s="12" t="s">
        <v>1754</v>
      </c>
      <c r="B2158" s="13" t="s">
        <v>6</v>
      </c>
    </row>
    <row r="2159" spans="1:2" x14ac:dyDescent="0.2">
      <c r="A2159" s="12" t="s">
        <v>1755</v>
      </c>
      <c r="B2159" s="13" t="s">
        <v>6</v>
      </c>
    </row>
    <row r="2160" spans="1:2" x14ac:dyDescent="0.2">
      <c r="A2160" s="12" t="s">
        <v>1756</v>
      </c>
      <c r="B2160" s="13" t="s">
        <v>6</v>
      </c>
    </row>
    <row r="2161" spans="1:2" x14ac:dyDescent="0.2">
      <c r="A2161" s="12" t="s">
        <v>1757</v>
      </c>
      <c r="B2161" s="13" t="s">
        <v>6</v>
      </c>
    </row>
    <row r="2162" spans="1:2" x14ac:dyDescent="0.2">
      <c r="A2162" s="12" t="s">
        <v>1758</v>
      </c>
      <c r="B2162" s="13" t="s">
        <v>6</v>
      </c>
    </row>
    <row r="2163" spans="1:2" x14ac:dyDescent="0.2">
      <c r="A2163" s="12" t="s">
        <v>1759</v>
      </c>
      <c r="B2163" s="13" t="s">
        <v>6</v>
      </c>
    </row>
    <row r="2164" spans="1:2" x14ac:dyDescent="0.2">
      <c r="A2164" s="12" t="s">
        <v>1760</v>
      </c>
      <c r="B2164" s="13" t="s">
        <v>6</v>
      </c>
    </row>
    <row r="2165" spans="1:2" x14ac:dyDescent="0.2">
      <c r="A2165" s="12" t="s">
        <v>1761</v>
      </c>
      <c r="B2165" s="13" t="s">
        <v>6</v>
      </c>
    </row>
    <row r="2166" spans="1:2" x14ac:dyDescent="0.2">
      <c r="A2166" s="12" t="s">
        <v>1762</v>
      </c>
      <c r="B2166" s="13" t="s">
        <v>6</v>
      </c>
    </row>
    <row r="2167" spans="1:2" x14ac:dyDescent="0.2">
      <c r="A2167" s="12" t="s">
        <v>1763</v>
      </c>
      <c r="B2167" s="13" t="s">
        <v>6</v>
      </c>
    </row>
    <row r="2168" spans="1:2" x14ac:dyDescent="0.2">
      <c r="A2168" s="12" t="s">
        <v>1764</v>
      </c>
      <c r="B2168" s="13" t="s">
        <v>6</v>
      </c>
    </row>
    <row r="2169" spans="1:2" x14ac:dyDescent="0.2">
      <c r="A2169" s="12" t="s">
        <v>1765</v>
      </c>
      <c r="B2169" s="13" t="s">
        <v>6</v>
      </c>
    </row>
    <row r="2170" spans="1:2" x14ac:dyDescent="0.2">
      <c r="A2170" s="12" t="s">
        <v>1766</v>
      </c>
      <c r="B2170" s="13" t="s">
        <v>6</v>
      </c>
    </row>
    <row r="2171" spans="1:2" x14ac:dyDescent="0.2">
      <c r="A2171" s="12" t="s">
        <v>1767</v>
      </c>
      <c r="B2171" s="13" t="s">
        <v>6</v>
      </c>
    </row>
    <row r="2172" spans="1:2" x14ac:dyDescent="0.2">
      <c r="A2172" s="12" t="s">
        <v>1768</v>
      </c>
      <c r="B2172" s="13" t="s">
        <v>6</v>
      </c>
    </row>
    <row r="2173" spans="1:2" x14ac:dyDescent="0.2">
      <c r="A2173" s="12" t="s">
        <v>1769</v>
      </c>
      <c r="B2173" s="13" t="s">
        <v>6</v>
      </c>
    </row>
    <row r="2174" spans="1:2" x14ac:dyDescent="0.2">
      <c r="A2174" s="12" t="s">
        <v>1770</v>
      </c>
      <c r="B2174" s="13" t="s">
        <v>6</v>
      </c>
    </row>
    <row r="2175" spans="1:2" x14ac:dyDescent="0.2">
      <c r="A2175" s="12" t="s">
        <v>1771</v>
      </c>
      <c r="B2175" s="13" t="s">
        <v>6</v>
      </c>
    </row>
    <row r="2176" spans="1:2" x14ac:dyDescent="0.2">
      <c r="A2176" s="12" t="s">
        <v>1772</v>
      </c>
      <c r="B2176" s="13" t="s">
        <v>6</v>
      </c>
    </row>
    <row r="2177" spans="1:2" x14ac:dyDescent="0.2">
      <c r="A2177" s="12" t="s">
        <v>1773</v>
      </c>
      <c r="B2177" s="13" t="s">
        <v>6</v>
      </c>
    </row>
    <row r="2178" spans="1:2" x14ac:dyDescent="0.2">
      <c r="A2178" s="12" t="s">
        <v>1774</v>
      </c>
      <c r="B2178" s="13" t="s">
        <v>6</v>
      </c>
    </row>
    <row r="2179" spans="1:2" x14ac:dyDescent="0.2">
      <c r="A2179" s="12" t="s">
        <v>1775</v>
      </c>
      <c r="B2179" s="13" t="s">
        <v>6</v>
      </c>
    </row>
    <row r="2180" spans="1:2" x14ac:dyDescent="0.2">
      <c r="A2180" s="12" t="s">
        <v>1776</v>
      </c>
      <c r="B2180" s="13" t="s">
        <v>6</v>
      </c>
    </row>
    <row r="2181" spans="1:2" x14ac:dyDescent="0.2">
      <c r="A2181" s="12" t="s">
        <v>1777</v>
      </c>
      <c r="B2181" s="13" t="s">
        <v>6</v>
      </c>
    </row>
    <row r="2182" spans="1:2" x14ac:dyDescent="0.2">
      <c r="A2182" s="12" t="s">
        <v>1778</v>
      </c>
      <c r="B2182" s="13" t="s">
        <v>6</v>
      </c>
    </row>
    <row r="2183" spans="1:2" x14ac:dyDescent="0.2">
      <c r="A2183" s="12" t="s">
        <v>1779</v>
      </c>
      <c r="B2183" s="13" t="s">
        <v>6</v>
      </c>
    </row>
    <row r="2184" spans="1:2" x14ac:dyDescent="0.2">
      <c r="A2184" s="12" t="s">
        <v>1780</v>
      </c>
      <c r="B2184" s="13" t="s">
        <v>6</v>
      </c>
    </row>
    <row r="2185" spans="1:2" x14ac:dyDescent="0.2">
      <c r="A2185" s="12" t="s">
        <v>1781</v>
      </c>
      <c r="B2185" s="13" t="s">
        <v>6</v>
      </c>
    </row>
    <row r="2186" spans="1:2" x14ac:dyDescent="0.2">
      <c r="A2186" s="12" t="s">
        <v>1782</v>
      </c>
      <c r="B2186" s="13" t="s">
        <v>6</v>
      </c>
    </row>
    <row r="2187" spans="1:2" x14ac:dyDescent="0.2">
      <c r="A2187" s="12" t="s">
        <v>1783</v>
      </c>
      <c r="B2187" s="13" t="s">
        <v>6</v>
      </c>
    </row>
    <row r="2188" spans="1:2" x14ac:dyDescent="0.2">
      <c r="A2188" s="12" t="s">
        <v>1784</v>
      </c>
      <c r="B2188" s="13" t="s">
        <v>6</v>
      </c>
    </row>
    <row r="2189" spans="1:2" x14ac:dyDescent="0.2">
      <c r="A2189" s="12" t="s">
        <v>1785</v>
      </c>
      <c r="B2189" s="13" t="s">
        <v>6</v>
      </c>
    </row>
    <row r="2190" spans="1:2" x14ac:dyDescent="0.2">
      <c r="A2190" s="12" t="s">
        <v>1786</v>
      </c>
      <c r="B2190" s="13" t="s">
        <v>6</v>
      </c>
    </row>
    <row r="2191" spans="1:2" x14ac:dyDescent="0.2">
      <c r="A2191" s="12" t="s">
        <v>1787</v>
      </c>
      <c r="B2191" s="13" t="s">
        <v>6</v>
      </c>
    </row>
    <row r="2192" spans="1:2" x14ac:dyDescent="0.2">
      <c r="A2192" s="12" t="s">
        <v>1788</v>
      </c>
      <c r="B2192" s="13" t="s">
        <v>6</v>
      </c>
    </row>
    <row r="2193" spans="1:2" x14ac:dyDescent="0.2">
      <c r="A2193" s="12" t="s">
        <v>1789</v>
      </c>
      <c r="B2193" s="13" t="s">
        <v>6</v>
      </c>
    </row>
    <row r="2194" spans="1:2" x14ac:dyDescent="0.2">
      <c r="A2194" s="12" t="s">
        <v>1790</v>
      </c>
      <c r="B2194" s="13" t="s">
        <v>6</v>
      </c>
    </row>
    <row r="2195" spans="1:2" x14ac:dyDescent="0.2">
      <c r="A2195" s="12" t="s">
        <v>1791</v>
      </c>
      <c r="B2195" s="13" t="s">
        <v>6</v>
      </c>
    </row>
    <row r="2196" spans="1:2" x14ac:dyDescent="0.2">
      <c r="A2196" s="12" t="s">
        <v>1792</v>
      </c>
      <c r="B2196" s="13" t="s">
        <v>6</v>
      </c>
    </row>
    <row r="2197" spans="1:2" x14ac:dyDescent="0.2">
      <c r="A2197" s="12" t="s">
        <v>1793</v>
      </c>
      <c r="B2197" s="13" t="s">
        <v>6</v>
      </c>
    </row>
    <row r="2198" spans="1:2" x14ac:dyDescent="0.2">
      <c r="A2198" s="12" t="s">
        <v>1794</v>
      </c>
      <c r="B2198" s="13" t="s">
        <v>6</v>
      </c>
    </row>
    <row r="2199" spans="1:2" x14ac:dyDescent="0.2">
      <c r="A2199" s="12" t="s">
        <v>1795</v>
      </c>
      <c r="B2199" s="13" t="s">
        <v>6</v>
      </c>
    </row>
    <row r="2200" spans="1:2" x14ac:dyDescent="0.2">
      <c r="A2200" s="12" t="s">
        <v>1796</v>
      </c>
      <c r="B2200" s="13" t="s">
        <v>6</v>
      </c>
    </row>
    <row r="2201" spans="1:2" x14ac:dyDescent="0.2">
      <c r="A2201" s="12" t="s">
        <v>1797</v>
      </c>
      <c r="B2201" s="13" t="s">
        <v>6</v>
      </c>
    </row>
    <row r="2202" spans="1:2" x14ac:dyDescent="0.2">
      <c r="A2202" s="12" t="s">
        <v>1798</v>
      </c>
      <c r="B2202" s="13" t="s">
        <v>6</v>
      </c>
    </row>
    <row r="2203" spans="1:2" x14ac:dyDescent="0.2">
      <c r="A2203" s="12" t="s">
        <v>1799</v>
      </c>
      <c r="B2203" s="13" t="s">
        <v>6</v>
      </c>
    </row>
    <row r="2204" spans="1:2" x14ac:dyDescent="0.2">
      <c r="A2204" s="12" t="s">
        <v>1800</v>
      </c>
      <c r="B2204" s="13" t="s">
        <v>6</v>
      </c>
    </row>
    <row r="2205" spans="1:2" x14ac:dyDescent="0.2">
      <c r="A2205" s="12" t="s">
        <v>1801</v>
      </c>
      <c r="B2205" s="13" t="s">
        <v>6</v>
      </c>
    </row>
    <row r="2206" spans="1:2" x14ac:dyDescent="0.2">
      <c r="A2206" s="12" t="s">
        <v>1802</v>
      </c>
      <c r="B2206" s="13" t="s">
        <v>6</v>
      </c>
    </row>
    <row r="2207" spans="1:2" x14ac:dyDescent="0.2">
      <c r="A2207" s="12" t="s">
        <v>1803</v>
      </c>
      <c r="B2207" s="13" t="s">
        <v>6</v>
      </c>
    </row>
    <row r="2208" spans="1:2" x14ac:dyDescent="0.2">
      <c r="A2208" s="12" t="s">
        <v>1804</v>
      </c>
      <c r="B2208" s="13" t="s">
        <v>6</v>
      </c>
    </row>
    <row r="2209" spans="1:2" x14ac:dyDescent="0.2">
      <c r="A2209" s="12" t="s">
        <v>1805</v>
      </c>
      <c r="B2209" s="13" t="s">
        <v>6</v>
      </c>
    </row>
    <row r="2210" spans="1:2" x14ac:dyDescent="0.2">
      <c r="A2210" s="12" t="s">
        <v>1806</v>
      </c>
      <c r="B2210" s="13" t="s">
        <v>6</v>
      </c>
    </row>
    <row r="2211" spans="1:2" x14ac:dyDescent="0.2">
      <c r="A2211" s="12" t="s">
        <v>1807</v>
      </c>
      <c r="B2211" s="13" t="s">
        <v>6</v>
      </c>
    </row>
    <row r="2212" spans="1:2" x14ac:dyDescent="0.2">
      <c r="A2212" s="12" t="s">
        <v>1808</v>
      </c>
      <c r="B2212" s="13" t="s">
        <v>6</v>
      </c>
    </row>
    <row r="2213" spans="1:2" x14ac:dyDescent="0.2">
      <c r="A2213" s="12" t="s">
        <v>1809</v>
      </c>
      <c r="B2213" s="13" t="s">
        <v>6</v>
      </c>
    </row>
    <row r="2214" spans="1:2" x14ac:dyDescent="0.2">
      <c r="A2214" s="12" t="s">
        <v>1810</v>
      </c>
      <c r="B2214" s="13" t="s">
        <v>6</v>
      </c>
    </row>
    <row r="2215" spans="1:2" x14ac:dyDescent="0.2">
      <c r="A2215" s="12" t="s">
        <v>1811</v>
      </c>
      <c r="B2215" s="13" t="s">
        <v>6</v>
      </c>
    </row>
    <row r="2216" spans="1:2" x14ac:dyDescent="0.2">
      <c r="A2216" s="12" t="s">
        <v>1812</v>
      </c>
      <c r="B2216" s="13" t="s">
        <v>6</v>
      </c>
    </row>
    <row r="2217" spans="1:2" x14ac:dyDescent="0.2">
      <c r="A2217" s="12" t="s">
        <v>1813</v>
      </c>
      <c r="B2217" s="13" t="s">
        <v>6</v>
      </c>
    </row>
    <row r="2218" spans="1:2" x14ac:dyDescent="0.2">
      <c r="A2218" s="12" t="s">
        <v>1814</v>
      </c>
      <c r="B2218" s="13" t="s">
        <v>6</v>
      </c>
    </row>
    <row r="2219" spans="1:2" x14ac:dyDescent="0.2">
      <c r="A2219" s="12" t="s">
        <v>1815</v>
      </c>
      <c r="B2219" s="13" t="s">
        <v>6</v>
      </c>
    </row>
    <row r="2220" spans="1:2" x14ac:dyDescent="0.2">
      <c r="A2220" s="12" t="s">
        <v>1816</v>
      </c>
      <c r="B2220" s="13" t="s">
        <v>6</v>
      </c>
    </row>
    <row r="2221" spans="1:2" x14ac:dyDescent="0.2">
      <c r="A2221" s="12" t="s">
        <v>1817</v>
      </c>
      <c r="B2221" s="13" t="s">
        <v>6</v>
      </c>
    </row>
    <row r="2222" spans="1:2" x14ac:dyDescent="0.2">
      <c r="A2222" s="12" t="s">
        <v>1818</v>
      </c>
      <c r="B2222" s="13" t="s">
        <v>6</v>
      </c>
    </row>
    <row r="2223" spans="1:2" x14ac:dyDescent="0.2">
      <c r="A2223" s="12" t="s">
        <v>1819</v>
      </c>
      <c r="B2223" s="13" t="s">
        <v>6</v>
      </c>
    </row>
    <row r="2224" spans="1:2" x14ac:dyDescent="0.2">
      <c r="A2224" s="12" t="s">
        <v>1820</v>
      </c>
      <c r="B2224" s="13" t="s">
        <v>6</v>
      </c>
    </row>
    <row r="2225" spans="1:2" x14ac:dyDescent="0.2">
      <c r="A2225" s="12" t="s">
        <v>1821</v>
      </c>
      <c r="B2225" s="13" t="s">
        <v>6</v>
      </c>
    </row>
    <row r="2226" spans="1:2" x14ac:dyDescent="0.2">
      <c r="A2226" s="12" t="s">
        <v>1822</v>
      </c>
      <c r="B2226" s="13" t="s">
        <v>6</v>
      </c>
    </row>
    <row r="2227" spans="1:2" x14ac:dyDescent="0.2">
      <c r="A2227" s="12" t="s">
        <v>1823</v>
      </c>
      <c r="B2227" s="13" t="s">
        <v>6</v>
      </c>
    </row>
    <row r="2228" spans="1:2" x14ac:dyDescent="0.2">
      <c r="A2228" s="12" t="s">
        <v>1824</v>
      </c>
      <c r="B2228" s="13" t="s">
        <v>6</v>
      </c>
    </row>
    <row r="2229" spans="1:2" x14ac:dyDescent="0.2">
      <c r="A2229" s="12" t="s">
        <v>1825</v>
      </c>
      <c r="B2229" s="13" t="s">
        <v>6</v>
      </c>
    </row>
    <row r="2230" spans="1:2" x14ac:dyDescent="0.2">
      <c r="A2230" s="12" t="s">
        <v>1826</v>
      </c>
      <c r="B2230" s="13" t="s">
        <v>6</v>
      </c>
    </row>
    <row r="2231" spans="1:2" x14ac:dyDescent="0.2">
      <c r="A2231" s="12" t="s">
        <v>1827</v>
      </c>
      <c r="B2231" s="13" t="s">
        <v>6</v>
      </c>
    </row>
    <row r="2232" spans="1:2" x14ac:dyDescent="0.2">
      <c r="A2232" s="12" t="s">
        <v>1828</v>
      </c>
      <c r="B2232" s="13" t="s">
        <v>6</v>
      </c>
    </row>
    <row r="2233" spans="1:2" x14ac:dyDescent="0.2">
      <c r="A2233" s="12" t="s">
        <v>1829</v>
      </c>
      <c r="B2233" s="13" t="s">
        <v>6</v>
      </c>
    </row>
    <row r="2234" spans="1:2" x14ac:dyDescent="0.2">
      <c r="A2234" s="12" t="s">
        <v>1830</v>
      </c>
      <c r="B2234" s="13" t="s">
        <v>6</v>
      </c>
    </row>
    <row r="2235" spans="1:2" x14ac:dyDescent="0.2">
      <c r="A2235" s="12" t="s">
        <v>1831</v>
      </c>
      <c r="B2235" s="13" t="s">
        <v>6</v>
      </c>
    </row>
    <row r="2236" spans="1:2" x14ac:dyDescent="0.2">
      <c r="A2236" s="12" t="s">
        <v>1832</v>
      </c>
      <c r="B2236" s="13" t="s">
        <v>6</v>
      </c>
    </row>
    <row r="2237" spans="1:2" x14ac:dyDescent="0.2">
      <c r="A2237" s="12" t="s">
        <v>1833</v>
      </c>
      <c r="B2237" s="13" t="s">
        <v>6</v>
      </c>
    </row>
    <row r="2238" spans="1:2" x14ac:dyDescent="0.2">
      <c r="A2238" s="12" t="s">
        <v>1834</v>
      </c>
      <c r="B2238" s="13" t="s">
        <v>6</v>
      </c>
    </row>
    <row r="2239" spans="1:2" x14ac:dyDescent="0.2">
      <c r="A2239" s="12" t="s">
        <v>1835</v>
      </c>
      <c r="B2239" s="13" t="s">
        <v>6</v>
      </c>
    </row>
    <row r="2240" spans="1:2" x14ac:dyDescent="0.2">
      <c r="A2240" s="12" t="s">
        <v>1836</v>
      </c>
      <c r="B2240" s="13" t="s">
        <v>6</v>
      </c>
    </row>
    <row r="2241" spans="1:2" x14ac:dyDescent="0.2">
      <c r="A2241" s="12" t="s">
        <v>1837</v>
      </c>
      <c r="B2241" s="13" t="s">
        <v>6</v>
      </c>
    </row>
    <row r="2242" spans="1:2" x14ac:dyDescent="0.2">
      <c r="A2242" s="12" t="s">
        <v>1838</v>
      </c>
      <c r="B2242" s="13" t="s">
        <v>6</v>
      </c>
    </row>
    <row r="2243" spans="1:2" x14ac:dyDescent="0.2">
      <c r="A2243" s="12" t="s">
        <v>1839</v>
      </c>
      <c r="B2243" s="13" t="s">
        <v>6</v>
      </c>
    </row>
    <row r="2244" spans="1:2" x14ac:dyDescent="0.2">
      <c r="A2244" s="12" t="s">
        <v>1840</v>
      </c>
      <c r="B2244" s="13" t="s">
        <v>6</v>
      </c>
    </row>
    <row r="2245" spans="1:2" x14ac:dyDescent="0.2">
      <c r="A2245" s="12" t="s">
        <v>1841</v>
      </c>
      <c r="B2245" s="13" t="s">
        <v>6</v>
      </c>
    </row>
    <row r="2246" spans="1:2" x14ac:dyDescent="0.2">
      <c r="A2246" s="12" t="s">
        <v>1842</v>
      </c>
      <c r="B2246" s="13" t="s">
        <v>6</v>
      </c>
    </row>
    <row r="2247" spans="1:2" x14ac:dyDescent="0.2">
      <c r="A2247" s="12" t="s">
        <v>1843</v>
      </c>
      <c r="B2247" s="13" t="s">
        <v>6</v>
      </c>
    </row>
    <row r="2248" spans="1:2" x14ac:dyDescent="0.2">
      <c r="A2248" s="12" t="s">
        <v>1844</v>
      </c>
      <c r="B2248" s="13" t="s">
        <v>6</v>
      </c>
    </row>
    <row r="2249" spans="1:2" x14ac:dyDescent="0.2">
      <c r="A2249" s="12" t="s">
        <v>1845</v>
      </c>
      <c r="B2249" s="13" t="s">
        <v>6</v>
      </c>
    </row>
    <row r="2250" spans="1:2" x14ac:dyDescent="0.2">
      <c r="A2250" s="12" t="s">
        <v>1846</v>
      </c>
      <c r="B2250" s="13" t="s">
        <v>6</v>
      </c>
    </row>
    <row r="2251" spans="1:2" x14ac:dyDescent="0.2">
      <c r="A2251" s="12" t="s">
        <v>1847</v>
      </c>
      <c r="B2251" s="13" t="s">
        <v>6</v>
      </c>
    </row>
    <row r="2252" spans="1:2" x14ac:dyDescent="0.2">
      <c r="A2252" s="12" t="s">
        <v>1848</v>
      </c>
      <c r="B2252" s="13" t="s">
        <v>6</v>
      </c>
    </row>
    <row r="2253" spans="1:2" x14ac:dyDescent="0.2">
      <c r="A2253" s="12" t="s">
        <v>1849</v>
      </c>
      <c r="B2253" s="13" t="s">
        <v>6</v>
      </c>
    </row>
    <row r="2254" spans="1:2" x14ac:dyDescent="0.2">
      <c r="A2254" s="12" t="s">
        <v>1850</v>
      </c>
      <c r="B2254" s="13" t="s">
        <v>6</v>
      </c>
    </row>
    <row r="2255" spans="1:2" x14ac:dyDescent="0.2">
      <c r="A2255" s="12" t="s">
        <v>1851</v>
      </c>
      <c r="B2255" s="13" t="s">
        <v>6</v>
      </c>
    </row>
    <row r="2256" spans="1:2" x14ac:dyDescent="0.2">
      <c r="A2256" s="12" t="s">
        <v>1852</v>
      </c>
      <c r="B2256" s="13" t="s">
        <v>6</v>
      </c>
    </row>
    <row r="2257" spans="1:2" x14ac:dyDescent="0.2">
      <c r="A2257" s="12" t="s">
        <v>1853</v>
      </c>
      <c r="B2257" s="13" t="s">
        <v>6</v>
      </c>
    </row>
    <row r="2258" spans="1:2" x14ac:dyDescent="0.2">
      <c r="A2258" s="12" t="s">
        <v>1854</v>
      </c>
      <c r="B2258" s="13" t="s">
        <v>6</v>
      </c>
    </row>
    <row r="2259" spans="1:2" x14ac:dyDescent="0.2">
      <c r="A2259" s="12" t="s">
        <v>1855</v>
      </c>
      <c r="B2259" s="13" t="s">
        <v>6</v>
      </c>
    </row>
    <row r="2260" spans="1:2" x14ac:dyDescent="0.2">
      <c r="A2260" s="12" t="s">
        <v>1856</v>
      </c>
      <c r="B2260" s="13" t="s">
        <v>6</v>
      </c>
    </row>
    <row r="2261" spans="1:2" x14ac:dyDescent="0.2">
      <c r="A2261" s="12" t="s">
        <v>1857</v>
      </c>
      <c r="B2261" s="13" t="s">
        <v>6</v>
      </c>
    </row>
    <row r="2262" spans="1:2" x14ac:dyDescent="0.2">
      <c r="A2262" s="12" t="s">
        <v>1858</v>
      </c>
      <c r="B2262" s="13" t="s">
        <v>6</v>
      </c>
    </row>
    <row r="2263" spans="1:2" x14ac:dyDescent="0.2">
      <c r="A2263" s="12" t="s">
        <v>1859</v>
      </c>
      <c r="B2263" s="13" t="s">
        <v>6</v>
      </c>
    </row>
    <row r="2264" spans="1:2" x14ac:dyDescent="0.2">
      <c r="A2264" s="12" t="s">
        <v>1860</v>
      </c>
      <c r="B2264" s="13" t="s">
        <v>6</v>
      </c>
    </row>
    <row r="2265" spans="1:2" x14ac:dyDescent="0.2">
      <c r="A2265" s="12" t="s">
        <v>1861</v>
      </c>
      <c r="B2265" s="13" t="s">
        <v>6</v>
      </c>
    </row>
    <row r="2266" spans="1:2" x14ac:dyDescent="0.2">
      <c r="A2266" s="12" t="s">
        <v>1862</v>
      </c>
      <c r="B2266" s="13" t="s">
        <v>6</v>
      </c>
    </row>
    <row r="2267" spans="1:2" x14ac:dyDescent="0.2">
      <c r="A2267" s="12" t="s">
        <v>1863</v>
      </c>
      <c r="B2267" s="13" t="s">
        <v>6</v>
      </c>
    </row>
    <row r="2268" spans="1:2" x14ac:dyDescent="0.2">
      <c r="A2268" s="12" t="s">
        <v>1864</v>
      </c>
      <c r="B2268" s="13" t="s">
        <v>6</v>
      </c>
    </row>
    <row r="2269" spans="1:2" x14ac:dyDescent="0.2">
      <c r="A2269" s="12" t="s">
        <v>1865</v>
      </c>
      <c r="B2269" s="13" t="s">
        <v>6</v>
      </c>
    </row>
    <row r="2270" spans="1:2" x14ac:dyDescent="0.2">
      <c r="A2270" s="12" t="s">
        <v>1866</v>
      </c>
      <c r="B2270" s="13" t="s">
        <v>6</v>
      </c>
    </row>
    <row r="2271" spans="1:2" x14ac:dyDescent="0.2">
      <c r="A2271" s="12" t="s">
        <v>1867</v>
      </c>
      <c r="B2271" s="13" t="s">
        <v>6</v>
      </c>
    </row>
    <row r="2272" spans="1:2" x14ac:dyDescent="0.2">
      <c r="A2272" s="12" t="s">
        <v>1868</v>
      </c>
      <c r="B2272" s="13" t="s">
        <v>6</v>
      </c>
    </row>
    <row r="2273" spans="1:2" x14ac:dyDescent="0.2">
      <c r="A2273" s="12" t="s">
        <v>1869</v>
      </c>
      <c r="B2273" s="13" t="s">
        <v>6</v>
      </c>
    </row>
    <row r="2274" spans="1:2" x14ac:dyDescent="0.2">
      <c r="A2274" s="12" t="s">
        <v>1870</v>
      </c>
      <c r="B2274" s="13" t="s">
        <v>6</v>
      </c>
    </row>
    <row r="2275" spans="1:2" x14ac:dyDescent="0.2">
      <c r="A2275" s="12" t="s">
        <v>1871</v>
      </c>
      <c r="B2275" s="13" t="s">
        <v>6</v>
      </c>
    </row>
    <row r="2276" spans="1:2" x14ac:dyDescent="0.2">
      <c r="A2276" s="12" t="s">
        <v>1872</v>
      </c>
      <c r="B2276" s="13" t="s">
        <v>6</v>
      </c>
    </row>
    <row r="2277" spans="1:2" x14ac:dyDescent="0.2">
      <c r="A2277" s="12" t="s">
        <v>1873</v>
      </c>
      <c r="B2277" s="13" t="s">
        <v>6</v>
      </c>
    </row>
    <row r="2278" spans="1:2" x14ac:dyDescent="0.2">
      <c r="A2278" s="12" t="s">
        <v>1874</v>
      </c>
      <c r="B2278" s="13" t="s">
        <v>6</v>
      </c>
    </row>
    <row r="2279" spans="1:2" x14ac:dyDescent="0.2">
      <c r="A2279" s="12" t="s">
        <v>1875</v>
      </c>
      <c r="B2279" s="13" t="s">
        <v>6</v>
      </c>
    </row>
    <row r="2280" spans="1:2" x14ac:dyDescent="0.2">
      <c r="A2280" s="12" t="s">
        <v>1876</v>
      </c>
      <c r="B2280" s="13" t="s">
        <v>6</v>
      </c>
    </row>
    <row r="2281" spans="1:2" x14ac:dyDescent="0.2">
      <c r="A2281" s="12" t="s">
        <v>1877</v>
      </c>
      <c r="B2281" s="13" t="s">
        <v>6</v>
      </c>
    </row>
    <row r="2282" spans="1:2" x14ac:dyDescent="0.2">
      <c r="A2282" s="12" t="s">
        <v>1878</v>
      </c>
      <c r="B2282" s="13" t="s">
        <v>6</v>
      </c>
    </row>
    <row r="2283" spans="1:2" x14ac:dyDescent="0.2">
      <c r="A2283" s="12" t="s">
        <v>1879</v>
      </c>
      <c r="B2283" s="13" t="s">
        <v>6</v>
      </c>
    </row>
    <row r="2284" spans="1:2" x14ac:dyDescent="0.2">
      <c r="A2284" s="12" t="s">
        <v>1880</v>
      </c>
      <c r="B2284" s="13" t="s">
        <v>6</v>
      </c>
    </row>
    <row r="2285" spans="1:2" x14ac:dyDescent="0.2">
      <c r="A2285" s="12" t="s">
        <v>1881</v>
      </c>
      <c r="B2285" s="13" t="s">
        <v>6</v>
      </c>
    </row>
    <row r="2286" spans="1:2" x14ac:dyDescent="0.2">
      <c r="A2286" s="12" t="s">
        <v>1882</v>
      </c>
      <c r="B2286" s="13" t="s">
        <v>6</v>
      </c>
    </row>
    <row r="2287" spans="1:2" x14ac:dyDescent="0.2">
      <c r="A2287" s="12" t="s">
        <v>1883</v>
      </c>
      <c r="B2287" s="13" t="s">
        <v>6</v>
      </c>
    </row>
    <row r="2288" spans="1:2" x14ac:dyDescent="0.2">
      <c r="A2288" s="12" t="s">
        <v>1884</v>
      </c>
      <c r="B2288" s="13" t="s">
        <v>6</v>
      </c>
    </row>
    <row r="2289" spans="1:2" x14ac:dyDescent="0.2">
      <c r="A2289" s="12" t="s">
        <v>1885</v>
      </c>
      <c r="B2289" s="13" t="s">
        <v>6</v>
      </c>
    </row>
    <row r="2290" spans="1:2" x14ac:dyDescent="0.2">
      <c r="A2290" s="12" t="s">
        <v>1886</v>
      </c>
      <c r="B2290" s="13" t="s">
        <v>6</v>
      </c>
    </row>
    <row r="2291" spans="1:2" x14ac:dyDescent="0.2">
      <c r="A2291" s="12" t="s">
        <v>1887</v>
      </c>
      <c r="B2291" s="13" t="s">
        <v>6</v>
      </c>
    </row>
    <row r="2292" spans="1:2" x14ac:dyDescent="0.2">
      <c r="A2292" s="12" t="s">
        <v>1888</v>
      </c>
      <c r="B2292" s="13" t="s">
        <v>6</v>
      </c>
    </row>
    <row r="2293" spans="1:2" x14ac:dyDescent="0.2">
      <c r="A2293" s="12" t="s">
        <v>1889</v>
      </c>
      <c r="B2293" s="13" t="s">
        <v>6</v>
      </c>
    </row>
    <row r="2294" spans="1:2" x14ac:dyDescent="0.2">
      <c r="A2294" s="12" t="s">
        <v>1890</v>
      </c>
      <c r="B2294" s="13" t="s">
        <v>6</v>
      </c>
    </row>
    <row r="2295" spans="1:2" x14ac:dyDescent="0.2">
      <c r="A2295" s="12" t="s">
        <v>1891</v>
      </c>
      <c r="B2295" s="13" t="s">
        <v>6</v>
      </c>
    </row>
    <row r="2296" spans="1:2" x14ac:dyDescent="0.2">
      <c r="A2296" s="12" t="s">
        <v>1892</v>
      </c>
      <c r="B2296" s="13" t="s">
        <v>6</v>
      </c>
    </row>
    <row r="2297" spans="1:2" x14ac:dyDescent="0.2">
      <c r="A2297" s="12" t="s">
        <v>1893</v>
      </c>
      <c r="B2297" s="13" t="s">
        <v>6</v>
      </c>
    </row>
    <row r="2298" spans="1:2" x14ac:dyDescent="0.2">
      <c r="A2298" s="12" t="s">
        <v>1894</v>
      </c>
      <c r="B2298" s="13" t="s">
        <v>6</v>
      </c>
    </row>
    <row r="2299" spans="1:2" x14ac:dyDescent="0.2">
      <c r="A2299" s="12" t="s">
        <v>1895</v>
      </c>
      <c r="B2299" s="13" t="s">
        <v>6</v>
      </c>
    </row>
    <row r="2300" spans="1:2" x14ac:dyDescent="0.2">
      <c r="A2300" s="12" t="s">
        <v>1896</v>
      </c>
      <c r="B2300" s="13" t="s">
        <v>6</v>
      </c>
    </row>
    <row r="2301" spans="1:2" x14ac:dyDescent="0.2">
      <c r="A2301" s="12" t="s">
        <v>1897</v>
      </c>
      <c r="B2301" s="13" t="s">
        <v>6</v>
      </c>
    </row>
    <row r="2302" spans="1:2" x14ac:dyDescent="0.2">
      <c r="A2302" s="12" t="s">
        <v>1898</v>
      </c>
      <c r="B2302" s="13" t="s">
        <v>6</v>
      </c>
    </row>
    <row r="2303" spans="1:2" x14ac:dyDescent="0.2">
      <c r="A2303" s="12" t="s">
        <v>1899</v>
      </c>
      <c r="B2303" s="13" t="s">
        <v>6</v>
      </c>
    </row>
    <row r="2304" spans="1:2" x14ac:dyDescent="0.2">
      <c r="A2304" s="12" t="s">
        <v>1900</v>
      </c>
      <c r="B2304" s="13" t="s">
        <v>6</v>
      </c>
    </row>
    <row r="2305" spans="1:2" x14ac:dyDescent="0.2">
      <c r="A2305" s="12" t="s">
        <v>1901</v>
      </c>
      <c r="B2305" s="13" t="s">
        <v>6</v>
      </c>
    </row>
    <row r="2306" spans="1:2" x14ac:dyDescent="0.2">
      <c r="A2306" s="12" t="s">
        <v>1902</v>
      </c>
      <c r="B2306" s="13" t="s">
        <v>6</v>
      </c>
    </row>
    <row r="2307" spans="1:2" x14ac:dyDescent="0.2">
      <c r="A2307" s="12" t="s">
        <v>1903</v>
      </c>
      <c r="B2307" s="13" t="s">
        <v>6</v>
      </c>
    </row>
    <row r="2308" spans="1:2" x14ac:dyDescent="0.2">
      <c r="A2308" s="12" t="s">
        <v>1904</v>
      </c>
      <c r="B2308" s="13" t="s">
        <v>6</v>
      </c>
    </row>
    <row r="2309" spans="1:2" x14ac:dyDescent="0.2">
      <c r="A2309" s="12" t="s">
        <v>1905</v>
      </c>
      <c r="B2309" s="13" t="s">
        <v>6</v>
      </c>
    </row>
    <row r="2310" spans="1:2" x14ac:dyDescent="0.2">
      <c r="A2310" s="12" t="s">
        <v>1906</v>
      </c>
      <c r="B2310" s="13" t="s">
        <v>6</v>
      </c>
    </row>
    <row r="2311" spans="1:2" x14ac:dyDescent="0.2">
      <c r="A2311" s="12" t="s">
        <v>1907</v>
      </c>
      <c r="B2311" s="13" t="s">
        <v>6</v>
      </c>
    </row>
    <row r="2312" spans="1:2" x14ac:dyDescent="0.2">
      <c r="A2312" s="12" t="s">
        <v>1908</v>
      </c>
      <c r="B2312" s="13" t="s">
        <v>6</v>
      </c>
    </row>
    <row r="2313" spans="1:2" x14ac:dyDescent="0.2">
      <c r="A2313" s="12" t="s">
        <v>1909</v>
      </c>
      <c r="B2313" s="13" t="s">
        <v>6</v>
      </c>
    </row>
    <row r="2314" spans="1:2" x14ac:dyDescent="0.2">
      <c r="A2314" s="12" t="s">
        <v>1910</v>
      </c>
      <c r="B2314" s="13" t="s">
        <v>6</v>
      </c>
    </row>
    <row r="2315" spans="1:2" x14ac:dyDescent="0.2">
      <c r="A2315" s="12" t="s">
        <v>1911</v>
      </c>
      <c r="B2315" s="13" t="s">
        <v>6</v>
      </c>
    </row>
    <row r="2316" spans="1:2" x14ac:dyDescent="0.2">
      <c r="A2316" s="12" t="s">
        <v>1912</v>
      </c>
      <c r="B2316" s="13" t="s">
        <v>6</v>
      </c>
    </row>
    <row r="2317" spans="1:2" x14ac:dyDescent="0.2">
      <c r="A2317" s="12" t="s">
        <v>1913</v>
      </c>
      <c r="B2317" s="13" t="s">
        <v>6</v>
      </c>
    </row>
    <row r="2318" spans="1:2" x14ac:dyDescent="0.2">
      <c r="A2318" s="12" t="s">
        <v>1914</v>
      </c>
      <c r="B2318" s="13" t="s">
        <v>6</v>
      </c>
    </row>
    <row r="2319" spans="1:2" x14ac:dyDescent="0.2">
      <c r="A2319" s="12" t="s">
        <v>1915</v>
      </c>
      <c r="B2319" s="13" t="s">
        <v>6</v>
      </c>
    </row>
    <row r="2320" spans="1:2" x14ac:dyDescent="0.2">
      <c r="A2320" s="12" t="s">
        <v>1916</v>
      </c>
      <c r="B2320" s="13" t="s">
        <v>6</v>
      </c>
    </row>
    <row r="2321" spans="1:2" x14ac:dyDescent="0.2">
      <c r="A2321" s="12" t="s">
        <v>1917</v>
      </c>
      <c r="B2321" s="13" t="s">
        <v>6</v>
      </c>
    </row>
    <row r="2322" spans="1:2" x14ac:dyDescent="0.2">
      <c r="A2322" s="12" t="s">
        <v>1918</v>
      </c>
      <c r="B2322" s="13" t="s">
        <v>6</v>
      </c>
    </row>
    <row r="2323" spans="1:2" x14ac:dyDescent="0.2">
      <c r="A2323" s="12" t="s">
        <v>1919</v>
      </c>
      <c r="B2323" s="13" t="s">
        <v>6</v>
      </c>
    </row>
    <row r="2324" spans="1:2" x14ac:dyDescent="0.2">
      <c r="A2324" s="12" t="s">
        <v>1920</v>
      </c>
      <c r="B2324" s="13" t="s">
        <v>6</v>
      </c>
    </row>
    <row r="2325" spans="1:2" x14ac:dyDescent="0.2">
      <c r="A2325" s="12" t="s">
        <v>1921</v>
      </c>
      <c r="B2325" s="13" t="s">
        <v>6</v>
      </c>
    </row>
    <row r="2326" spans="1:2" x14ac:dyDescent="0.2">
      <c r="A2326" s="12" t="s">
        <v>1922</v>
      </c>
      <c r="B2326" s="13" t="s">
        <v>6</v>
      </c>
    </row>
    <row r="2327" spans="1:2" x14ac:dyDescent="0.2">
      <c r="A2327" s="12" t="s">
        <v>1923</v>
      </c>
      <c r="B2327" s="13" t="s">
        <v>6</v>
      </c>
    </row>
    <row r="2328" spans="1:2" x14ac:dyDescent="0.2">
      <c r="A2328" s="12" t="s">
        <v>1924</v>
      </c>
      <c r="B2328" s="13" t="s">
        <v>6</v>
      </c>
    </row>
    <row r="2329" spans="1:2" x14ac:dyDescent="0.2">
      <c r="A2329" s="12" t="s">
        <v>1925</v>
      </c>
      <c r="B2329" s="13" t="s">
        <v>6</v>
      </c>
    </row>
    <row r="2330" spans="1:2" x14ac:dyDescent="0.2">
      <c r="A2330" s="12" t="s">
        <v>1926</v>
      </c>
      <c r="B2330" s="13" t="s">
        <v>6</v>
      </c>
    </row>
    <row r="2331" spans="1:2" x14ac:dyDescent="0.2">
      <c r="A2331" s="12" t="s">
        <v>1927</v>
      </c>
      <c r="B2331" s="13" t="s">
        <v>6</v>
      </c>
    </row>
    <row r="2332" spans="1:2" x14ac:dyDescent="0.2">
      <c r="A2332" s="12" t="s">
        <v>1928</v>
      </c>
      <c r="B2332" s="13" t="s">
        <v>6</v>
      </c>
    </row>
    <row r="2333" spans="1:2" x14ac:dyDescent="0.2">
      <c r="A2333" s="12" t="s">
        <v>1929</v>
      </c>
      <c r="B2333" s="13" t="s">
        <v>6</v>
      </c>
    </row>
    <row r="2334" spans="1:2" x14ac:dyDescent="0.2">
      <c r="A2334" s="12" t="s">
        <v>1930</v>
      </c>
      <c r="B2334" s="13" t="s">
        <v>6</v>
      </c>
    </row>
    <row r="2335" spans="1:2" x14ac:dyDescent="0.2">
      <c r="A2335" s="12" t="s">
        <v>1931</v>
      </c>
      <c r="B2335" s="13" t="s">
        <v>6</v>
      </c>
    </row>
    <row r="2336" spans="1:2" x14ac:dyDescent="0.2">
      <c r="A2336" s="12" t="s">
        <v>1932</v>
      </c>
      <c r="B2336" s="13" t="s">
        <v>6</v>
      </c>
    </row>
    <row r="2337" spans="1:2" x14ac:dyDescent="0.2">
      <c r="A2337" s="12" t="s">
        <v>1933</v>
      </c>
      <c r="B2337" s="13" t="s">
        <v>6</v>
      </c>
    </row>
    <row r="2338" spans="1:2" x14ac:dyDescent="0.2">
      <c r="A2338" s="12" t="s">
        <v>1934</v>
      </c>
      <c r="B2338" s="13" t="s">
        <v>6</v>
      </c>
    </row>
    <row r="2339" spans="1:2" x14ac:dyDescent="0.2">
      <c r="A2339" s="12" t="s">
        <v>1935</v>
      </c>
      <c r="B2339" s="13" t="s">
        <v>6</v>
      </c>
    </row>
    <row r="2340" spans="1:2" x14ac:dyDescent="0.2">
      <c r="A2340" s="12" t="s">
        <v>1936</v>
      </c>
      <c r="B2340" s="13" t="s">
        <v>6</v>
      </c>
    </row>
    <row r="2341" spans="1:2" x14ac:dyDescent="0.2">
      <c r="A2341" s="12" t="s">
        <v>1937</v>
      </c>
      <c r="B2341" s="13" t="s">
        <v>6</v>
      </c>
    </row>
    <row r="2342" spans="1:2" x14ac:dyDescent="0.2">
      <c r="A2342" s="12" t="s">
        <v>1938</v>
      </c>
      <c r="B2342" s="13" t="s">
        <v>6</v>
      </c>
    </row>
    <row r="2343" spans="1:2" x14ac:dyDescent="0.2">
      <c r="A2343" s="12" t="s">
        <v>1939</v>
      </c>
      <c r="B2343" s="13" t="s">
        <v>6</v>
      </c>
    </row>
    <row r="2344" spans="1:2" x14ac:dyDescent="0.2">
      <c r="A2344" s="12" t="s">
        <v>1940</v>
      </c>
      <c r="B2344" s="13" t="s">
        <v>6</v>
      </c>
    </row>
    <row r="2345" spans="1:2" x14ac:dyDescent="0.2">
      <c r="A2345" s="12" t="s">
        <v>1941</v>
      </c>
      <c r="B2345" s="13" t="s">
        <v>6</v>
      </c>
    </row>
    <row r="2346" spans="1:2" x14ac:dyDescent="0.2">
      <c r="A2346" s="12" t="s">
        <v>1942</v>
      </c>
      <c r="B2346" s="13" t="s">
        <v>6</v>
      </c>
    </row>
    <row r="2347" spans="1:2" x14ac:dyDescent="0.2">
      <c r="A2347" s="12" t="s">
        <v>1943</v>
      </c>
      <c r="B2347" s="13" t="s">
        <v>6</v>
      </c>
    </row>
    <row r="2348" spans="1:2" x14ac:dyDescent="0.2">
      <c r="A2348" s="12" t="s">
        <v>1944</v>
      </c>
      <c r="B2348" s="13" t="s">
        <v>6</v>
      </c>
    </row>
    <row r="2349" spans="1:2" x14ac:dyDescent="0.2">
      <c r="A2349" s="12" t="s">
        <v>1945</v>
      </c>
      <c r="B2349" s="13" t="s">
        <v>6</v>
      </c>
    </row>
    <row r="2350" spans="1:2" x14ac:dyDescent="0.2">
      <c r="A2350" s="12" t="s">
        <v>1946</v>
      </c>
      <c r="B2350" s="13" t="s">
        <v>6</v>
      </c>
    </row>
    <row r="2351" spans="1:2" x14ac:dyDescent="0.2">
      <c r="A2351" s="12" t="s">
        <v>1947</v>
      </c>
      <c r="B2351" s="13" t="s">
        <v>6</v>
      </c>
    </row>
    <row r="2352" spans="1:2" x14ac:dyDescent="0.2">
      <c r="A2352" s="12" t="s">
        <v>1948</v>
      </c>
      <c r="B2352" s="13" t="s">
        <v>6</v>
      </c>
    </row>
    <row r="2353" spans="1:2" x14ac:dyDescent="0.2">
      <c r="A2353" s="12" t="s">
        <v>1949</v>
      </c>
      <c r="B2353" s="13" t="s">
        <v>6</v>
      </c>
    </row>
    <row r="2354" spans="1:2" x14ac:dyDescent="0.2">
      <c r="A2354" s="12" t="s">
        <v>1950</v>
      </c>
      <c r="B2354" s="13" t="s">
        <v>6</v>
      </c>
    </row>
    <row r="2355" spans="1:2" x14ac:dyDescent="0.2">
      <c r="A2355" s="12" t="s">
        <v>1951</v>
      </c>
      <c r="B2355" s="13" t="s">
        <v>6</v>
      </c>
    </row>
    <row r="2356" spans="1:2" x14ac:dyDescent="0.2">
      <c r="A2356" s="12" t="s">
        <v>1952</v>
      </c>
      <c r="B2356" s="13" t="s">
        <v>6</v>
      </c>
    </row>
    <row r="2357" spans="1:2" x14ac:dyDescent="0.2">
      <c r="A2357" s="12" t="s">
        <v>1953</v>
      </c>
      <c r="B2357" s="13" t="s">
        <v>6</v>
      </c>
    </row>
    <row r="2358" spans="1:2" x14ac:dyDescent="0.2">
      <c r="A2358" s="12" t="s">
        <v>1954</v>
      </c>
      <c r="B2358" s="13" t="s">
        <v>6</v>
      </c>
    </row>
    <row r="2359" spans="1:2" x14ac:dyDescent="0.2">
      <c r="A2359" s="12" t="s">
        <v>1955</v>
      </c>
      <c r="B2359" s="13" t="s">
        <v>6</v>
      </c>
    </row>
    <row r="2360" spans="1:2" x14ac:dyDescent="0.2">
      <c r="A2360" s="12" t="s">
        <v>1956</v>
      </c>
      <c r="B2360" s="13" t="s">
        <v>6</v>
      </c>
    </row>
    <row r="2361" spans="1:2" x14ac:dyDescent="0.2">
      <c r="A2361" s="12" t="s">
        <v>1957</v>
      </c>
      <c r="B2361" s="13" t="s">
        <v>6</v>
      </c>
    </row>
    <row r="2362" spans="1:2" x14ac:dyDescent="0.2">
      <c r="A2362" s="12" t="s">
        <v>1958</v>
      </c>
      <c r="B2362" s="13" t="s">
        <v>6</v>
      </c>
    </row>
    <row r="2363" spans="1:2" x14ac:dyDescent="0.2">
      <c r="A2363" s="12" t="s">
        <v>1959</v>
      </c>
      <c r="B2363" s="13" t="s">
        <v>6</v>
      </c>
    </row>
    <row r="2364" spans="1:2" x14ac:dyDescent="0.2">
      <c r="A2364" s="12" t="s">
        <v>1960</v>
      </c>
      <c r="B2364" s="13" t="s">
        <v>6</v>
      </c>
    </row>
    <row r="2365" spans="1:2" x14ac:dyDescent="0.2">
      <c r="A2365" s="12" t="s">
        <v>1961</v>
      </c>
      <c r="B2365" s="13" t="s">
        <v>6</v>
      </c>
    </row>
    <row r="2366" spans="1:2" x14ac:dyDescent="0.2">
      <c r="A2366" s="12" t="s">
        <v>1962</v>
      </c>
      <c r="B2366" s="13" t="s">
        <v>6</v>
      </c>
    </row>
    <row r="2367" spans="1:2" x14ac:dyDescent="0.2">
      <c r="A2367" s="12" t="s">
        <v>1963</v>
      </c>
      <c r="B2367" s="13" t="s">
        <v>6</v>
      </c>
    </row>
    <row r="2368" spans="1:2" x14ac:dyDescent="0.2">
      <c r="A2368" s="12" t="s">
        <v>1964</v>
      </c>
      <c r="B2368" s="13" t="s">
        <v>6</v>
      </c>
    </row>
    <row r="2369" spans="1:2" x14ac:dyDescent="0.2">
      <c r="A2369" s="12" t="s">
        <v>1965</v>
      </c>
      <c r="B2369" s="13" t="s">
        <v>6</v>
      </c>
    </row>
    <row r="2370" spans="1:2" x14ac:dyDescent="0.2">
      <c r="A2370" s="12" t="s">
        <v>1966</v>
      </c>
      <c r="B2370" s="13" t="s">
        <v>6</v>
      </c>
    </row>
    <row r="2371" spans="1:2" x14ac:dyDescent="0.2">
      <c r="A2371" s="12" t="s">
        <v>1967</v>
      </c>
      <c r="B2371" s="13" t="s">
        <v>6</v>
      </c>
    </row>
    <row r="2372" spans="1:2" x14ac:dyDescent="0.2">
      <c r="A2372" s="12" t="s">
        <v>1968</v>
      </c>
      <c r="B2372" s="13" t="s">
        <v>6</v>
      </c>
    </row>
    <row r="2373" spans="1:2" x14ac:dyDescent="0.2">
      <c r="A2373" s="12" t="s">
        <v>1969</v>
      </c>
      <c r="B2373" s="13" t="s">
        <v>6</v>
      </c>
    </row>
    <row r="2374" spans="1:2" x14ac:dyDescent="0.2">
      <c r="A2374" s="12" t="s">
        <v>1970</v>
      </c>
      <c r="B2374" s="13" t="s">
        <v>6</v>
      </c>
    </row>
    <row r="2375" spans="1:2" x14ac:dyDescent="0.2">
      <c r="A2375" s="12" t="s">
        <v>1971</v>
      </c>
      <c r="B2375" s="13" t="s">
        <v>6</v>
      </c>
    </row>
    <row r="2376" spans="1:2" x14ac:dyDescent="0.2">
      <c r="A2376" s="12" t="s">
        <v>1972</v>
      </c>
      <c r="B2376" s="13" t="s">
        <v>6</v>
      </c>
    </row>
    <row r="2377" spans="1:2" x14ac:dyDescent="0.2">
      <c r="A2377" s="12" t="s">
        <v>1973</v>
      </c>
      <c r="B2377" s="13" t="s">
        <v>6</v>
      </c>
    </row>
    <row r="2378" spans="1:2" x14ac:dyDescent="0.2">
      <c r="A2378" s="12" t="s">
        <v>1974</v>
      </c>
      <c r="B2378" s="13" t="s">
        <v>6</v>
      </c>
    </row>
    <row r="2379" spans="1:2" x14ac:dyDescent="0.2">
      <c r="A2379" s="12" t="s">
        <v>1975</v>
      </c>
      <c r="B2379" s="13" t="s">
        <v>6</v>
      </c>
    </row>
    <row r="2380" spans="1:2" x14ac:dyDescent="0.2">
      <c r="A2380" s="12" t="s">
        <v>1976</v>
      </c>
      <c r="B2380" s="13" t="s">
        <v>6</v>
      </c>
    </row>
    <row r="2381" spans="1:2" x14ac:dyDescent="0.2">
      <c r="A2381" s="12" t="s">
        <v>1977</v>
      </c>
      <c r="B2381" s="13" t="s">
        <v>6</v>
      </c>
    </row>
    <row r="2382" spans="1:2" x14ac:dyDescent="0.2">
      <c r="A2382" s="12" t="s">
        <v>1978</v>
      </c>
      <c r="B2382" s="13" t="s">
        <v>6</v>
      </c>
    </row>
    <row r="2383" spans="1:2" x14ac:dyDescent="0.2">
      <c r="A2383" s="12" t="s">
        <v>1979</v>
      </c>
      <c r="B2383" s="13" t="s">
        <v>6</v>
      </c>
    </row>
    <row r="2384" spans="1:2" x14ac:dyDescent="0.2">
      <c r="A2384" s="12" t="s">
        <v>1980</v>
      </c>
      <c r="B2384" s="13" t="s">
        <v>6</v>
      </c>
    </row>
    <row r="2385" spans="1:2" x14ac:dyDescent="0.2">
      <c r="A2385" s="12" t="s">
        <v>1981</v>
      </c>
      <c r="B2385" s="13" t="s">
        <v>6</v>
      </c>
    </row>
    <row r="2386" spans="1:2" x14ac:dyDescent="0.2">
      <c r="A2386" s="12" t="s">
        <v>1982</v>
      </c>
      <c r="B2386" s="13" t="s">
        <v>6</v>
      </c>
    </row>
    <row r="2387" spans="1:2" x14ac:dyDescent="0.2">
      <c r="A2387" s="12" t="s">
        <v>1983</v>
      </c>
      <c r="B2387" s="13" t="s">
        <v>6</v>
      </c>
    </row>
    <row r="2388" spans="1:2" x14ac:dyDescent="0.2">
      <c r="A2388" s="12" t="s">
        <v>1984</v>
      </c>
      <c r="B2388" s="13" t="s">
        <v>6</v>
      </c>
    </row>
    <row r="2389" spans="1:2" x14ac:dyDescent="0.2">
      <c r="A2389" s="12" t="s">
        <v>1985</v>
      </c>
      <c r="B2389" s="13" t="s">
        <v>6</v>
      </c>
    </row>
    <row r="2390" spans="1:2" x14ac:dyDescent="0.2">
      <c r="A2390" s="12" t="s">
        <v>1986</v>
      </c>
      <c r="B2390" s="13" t="s">
        <v>6</v>
      </c>
    </row>
    <row r="2391" spans="1:2" x14ac:dyDescent="0.2">
      <c r="A2391" s="12" t="s">
        <v>1987</v>
      </c>
      <c r="B2391" s="13" t="s">
        <v>6</v>
      </c>
    </row>
    <row r="2392" spans="1:2" x14ac:dyDescent="0.2">
      <c r="A2392" s="12" t="s">
        <v>1988</v>
      </c>
      <c r="B2392" s="13" t="s">
        <v>6</v>
      </c>
    </row>
    <row r="2393" spans="1:2" x14ac:dyDescent="0.2">
      <c r="A2393" s="12" t="s">
        <v>1989</v>
      </c>
      <c r="B2393" s="13" t="s">
        <v>6</v>
      </c>
    </row>
    <row r="2394" spans="1:2" x14ac:dyDescent="0.2">
      <c r="A2394" s="12" t="s">
        <v>1990</v>
      </c>
      <c r="B2394" s="13" t="s">
        <v>6</v>
      </c>
    </row>
    <row r="2395" spans="1:2" x14ac:dyDescent="0.2">
      <c r="A2395" s="12" t="s">
        <v>1991</v>
      </c>
      <c r="B2395" s="13" t="s">
        <v>6</v>
      </c>
    </row>
    <row r="2396" spans="1:2" x14ac:dyDescent="0.2">
      <c r="A2396" s="12" t="s">
        <v>1992</v>
      </c>
      <c r="B2396" s="13" t="s">
        <v>6</v>
      </c>
    </row>
    <row r="2397" spans="1:2" x14ac:dyDescent="0.2">
      <c r="A2397" s="12" t="s">
        <v>1993</v>
      </c>
      <c r="B2397" s="13" t="s">
        <v>6</v>
      </c>
    </row>
    <row r="2398" spans="1:2" x14ac:dyDescent="0.2">
      <c r="A2398" s="12" t="s">
        <v>1994</v>
      </c>
      <c r="B2398" s="13" t="s">
        <v>6</v>
      </c>
    </row>
    <row r="2399" spans="1:2" x14ac:dyDescent="0.2">
      <c r="A2399" s="12" t="s">
        <v>1995</v>
      </c>
      <c r="B2399" s="13" t="s">
        <v>6</v>
      </c>
    </row>
    <row r="2400" spans="1:2" x14ac:dyDescent="0.2">
      <c r="A2400" s="12" t="s">
        <v>1996</v>
      </c>
      <c r="B2400" s="13" t="s">
        <v>6</v>
      </c>
    </row>
    <row r="2401" spans="1:2" x14ac:dyDescent="0.2">
      <c r="A2401" s="12" t="s">
        <v>1997</v>
      </c>
      <c r="B2401" s="13" t="s">
        <v>6</v>
      </c>
    </row>
    <row r="2402" spans="1:2" x14ac:dyDescent="0.2">
      <c r="A2402" s="12" t="s">
        <v>1998</v>
      </c>
      <c r="B2402" s="13" t="s">
        <v>6</v>
      </c>
    </row>
    <row r="2403" spans="1:2" x14ac:dyDescent="0.2">
      <c r="A2403" s="12" t="s">
        <v>1999</v>
      </c>
      <c r="B2403" s="13" t="s">
        <v>6</v>
      </c>
    </row>
    <row r="2404" spans="1:2" x14ac:dyDescent="0.2">
      <c r="A2404" s="12" t="s">
        <v>2000</v>
      </c>
      <c r="B2404" s="13" t="s">
        <v>6</v>
      </c>
    </row>
    <row r="2405" spans="1:2" x14ac:dyDescent="0.2">
      <c r="A2405" s="12" t="s">
        <v>2001</v>
      </c>
      <c r="B2405" s="13" t="s">
        <v>6</v>
      </c>
    </row>
    <row r="2406" spans="1:2" x14ac:dyDescent="0.2">
      <c r="A2406" s="12" t="s">
        <v>2002</v>
      </c>
      <c r="B2406" s="13" t="s">
        <v>6</v>
      </c>
    </row>
    <row r="2407" spans="1:2" x14ac:dyDescent="0.2">
      <c r="A2407" s="12" t="s">
        <v>2003</v>
      </c>
      <c r="B2407" s="13" t="s">
        <v>6</v>
      </c>
    </row>
    <row r="2408" spans="1:2" x14ac:dyDescent="0.2">
      <c r="A2408" s="12" t="s">
        <v>2004</v>
      </c>
      <c r="B2408" s="13" t="s">
        <v>6</v>
      </c>
    </row>
    <row r="2409" spans="1:2" x14ac:dyDescent="0.2">
      <c r="A2409" s="12" t="s">
        <v>2005</v>
      </c>
      <c r="B2409" s="13" t="s">
        <v>6</v>
      </c>
    </row>
    <row r="2410" spans="1:2" x14ac:dyDescent="0.2">
      <c r="A2410" s="12" t="s">
        <v>2006</v>
      </c>
      <c r="B2410" s="13" t="s">
        <v>6</v>
      </c>
    </row>
    <row r="2411" spans="1:2" x14ac:dyDescent="0.2">
      <c r="A2411" s="12" t="s">
        <v>2007</v>
      </c>
      <c r="B2411" s="13" t="s">
        <v>6</v>
      </c>
    </row>
    <row r="2412" spans="1:2" x14ac:dyDescent="0.2">
      <c r="A2412" s="12" t="s">
        <v>2008</v>
      </c>
      <c r="B2412" s="13" t="s">
        <v>6</v>
      </c>
    </row>
    <row r="2413" spans="1:2" x14ac:dyDescent="0.2">
      <c r="A2413" s="12" t="s">
        <v>2009</v>
      </c>
      <c r="B2413" s="13" t="s">
        <v>6</v>
      </c>
    </row>
    <row r="2414" spans="1:2" x14ac:dyDescent="0.2">
      <c r="A2414" s="12" t="s">
        <v>2010</v>
      </c>
      <c r="B2414" s="13" t="s">
        <v>6</v>
      </c>
    </row>
    <row r="2415" spans="1:2" x14ac:dyDescent="0.2">
      <c r="A2415" s="12" t="s">
        <v>2011</v>
      </c>
      <c r="B2415" s="13" t="s">
        <v>6</v>
      </c>
    </row>
    <row r="2416" spans="1:2" x14ac:dyDescent="0.2">
      <c r="A2416" s="12" t="s">
        <v>2012</v>
      </c>
      <c r="B2416" s="13" t="s">
        <v>6</v>
      </c>
    </row>
    <row r="2417" spans="1:2" x14ac:dyDescent="0.2">
      <c r="A2417" s="12" t="s">
        <v>2013</v>
      </c>
      <c r="B2417" s="13" t="s">
        <v>6</v>
      </c>
    </row>
    <row r="2418" spans="1:2" x14ac:dyDescent="0.2">
      <c r="A2418" s="12" t="s">
        <v>2014</v>
      </c>
      <c r="B2418" s="13" t="s">
        <v>6</v>
      </c>
    </row>
    <row r="2419" spans="1:2" x14ac:dyDescent="0.2">
      <c r="A2419" s="12" t="s">
        <v>2015</v>
      </c>
      <c r="B2419" s="13" t="s">
        <v>6</v>
      </c>
    </row>
    <row r="2420" spans="1:2" x14ac:dyDescent="0.2">
      <c r="A2420" s="12" t="s">
        <v>2016</v>
      </c>
      <c r="B2420" s="13" t="s">
        <v>6</v>
      </c>
    </row>
    <row r="2421" spans="1:2" x14ac:dyDescent="0.2">
      <c r="A2421" s="12" t="s">
        <v>2017</v>
      </c>
      <c r="B2421" s="13" t="s">
        <v>6</v>
      </c>
    </row>
    <row r="2422" spans="1:2" x14ac:dyDescent="0.2">
      <c r="A2422" s="12" t="s">
        <v>2018</v>
      </c>
      <c r="B2422" s="13" t="s">
        <v>6</v>
      </c>
    </row>
    <row r="2423" spans="1:2" x14ac:dyDescent="0.2">
      <c r="A2423" s="12" t="s">
        <v>2019</v>
      </c>
      <c r="B2423" s="13" t="s">
        <v>6</v>
      </c>
    </row>
    <row r="2424" spans="1:2" x14ac:dyDescent="0.2">
      <c r="A2424" s="12" t="s">
        <v>2020</v>
      </c>
      <c r="B2424" s="13" t="s">
        <v>6</v>
      </c>
    </row>
    <row r="2425" spans="1:2" x14ac:dyDescent="0.2">
      <c r="A2425" s="12" t="s">
        <v>2021</v>
      </c>
      <c r="B2425" s="13" t="s">
        <v>6</v>
      </c>
    </row>
    <row r="2426" spans="1:2" x14ac:dyDescent="0.2">
      <c r="A2426" s="12" t="s">
        <v>2022</v>
      </c>
      <c r="B2426" s="13" t="s">
        <v>6</v>
      </c>
    </row>
    <row r="2427" spans="1:2" x14ac:dyDescent="0.2">
      <c r="A2427" s="12" t="s">
        <v>2023</v>
      </c>
      <c r="B2427" s="13" t="s">
        <v>6</v>
      </c>
    </row>
    <row r="2428" spans="1:2" x14ac:dyDescent="0.2">
      <c r="A2428" s="12" t="s">
        <v>2024</v>
      </c>
      <c r="B2428" s="13" t="s">
        <v>6</v>
      </c>
    </row>
    <row r="2429" spans="1:2" x14ac:dyDescent="0.2">
      <c r="A2429" s="12" t="s">
        <v>2025</v>
      </c>
      <c r="B2429" s="13" t="s">
        <v>6</v>
      </c>
    </row>
    <row r="2430" spans="1:2" x14ac:dyDescent="0.2">
      <c r="A2430" s="12" t="s">
        <v>2026</v>
      </c>
      <c r="B2430" s="13" t="s">
        <v>6</v>
      </c>
    </row>
    <row r="2431" spans="1:2" x14ac:dyDescent="0.2">
      <c r="A2431" s="12" t="s">
        <v>2027</v>
      </c>
      <c r="B2431" s="13" t="s">
        <v>6</v>
      </c>
    </row>
    <row r="2432" spans="1:2" x14ac:dyDescent="0.2">
      <c r="A2432" s="12" t="s">
        <v>2028</v>
      </c>
      <c r="B2432" s="13" t="s">
        <v>6</v>
      </c>
    </row>
    <row r="2433" spans="1:2" x14ac:dyDescent="0.2">
      <c r="A2433" s="12" t="s">
        <v>2029</v>
      </c>
      <c r="B2433" s="13" t="s">
        <v>6</v>
      </c>
    </row>
    <row r="2434" spans="1:2" x14ac:dyDescent="0.2">
      <c r="A2434" s="12" t="s">
        <v>2030</v>
      </c>
      <c r="B2434" s="13" t="s">
        <v>6</v>
      </c>
    </row>
    <row r="2435" spans="1:2" x14ac:dyDescent="0.2">
      <c r="A2435" s="12" t="s">
        <v>2031</v>
      </c>
      <c r="B2435" s="13" t="s">
        <v>6</v>
      </c>
    </row>
    <row r="2436" spans="1:2" x14ac:dyDescent="0.2">
      <c r="A2436" s="12" t="s">
        <v>2032</v>
      </c>
      <c r="B2436" s="13" t="s">
        <v>6</v>
      </c>
    </row>
    <row r="2437" spans="1:2" x14ac:dyDescent="0.2">
      <c r="A2437" s="12" t="s">
        <v>2033</v>
      </c>
      <c r="B2437" s="13" t="s">
        <v>6</v>
      </c>
    </row>
    <row r="2438" spans="1:2" x14ac:dyDescent="0.2">
      <c r="A2438" s="12" t="s">
        <v>2034</v>
      </c>
      <c r="B2438" s="13" t="s">
        <v>6</v>
      </c>
    </row>
    <row r="2439" spans="1:2" x14ac:dyDescent="0.2">
      <c r="A2439" s="12" t="s">
        <v>2035</v>
      </c>
      <c r="B2439" s="13" t="s">
        <v>6</v>
      </c>
    </row>
    <row r="2440" spans="1:2" x14ac:dyDescent="0.2">
      <c r="A2440" s="12" t="s">
        <v>2036</v>
      </c>
      <c r="B2440" s="13" t="s">
        <v>6</v>
      </c>
    </row>
    <row r="2441" spans="1:2" x14ac:dyDescent="0.2">
      <c r="A2441" s="12" t="s">
        <v>2037</v>
      </c>
      <c r="B2441" s="13" t="s">
        <v>6</v>
      </c>
    </row>
    <row r="2442" spans="1:2" x14ac:dyDescent="0.2">
      <c r="A2442" s="12" t="s">
        <v>2038</v>
      </c>
      <c r="B2442" s="13" t="s">
        <v>6</v>
      </c>
    </row>
    <row r="2443" spans="1:2" x14ac:dyDescent="0.2">
      <c r="A2443" s="12" t="s">
        <v>2039</v>
      </c>
      <c r="B2443" s="13" t="s">
        <v>6</v>
      </c>
    </row>
    <row r="2444" spans="1:2" x14ac:dyDescent="0.2">
      <c r="A2444" s="12" t="s">
        <v>2040</v>
      </c>
      <c r="B2444" s="13" t="s">
        <v>6</v>
      </c>
    </row>
    <row r="2445" spans="1:2" x14ac:dyDescent="0.2">
      <c r="A2445" s="12" t="s">
        <v>2041</v>
      </c>
      <c r="B2445" s="13" t="s">
        <v>6</v>
      </c>
    </row>
    <row r="2446" spans="1:2" x14ac:dyDescent="0.2">
      <c r="A2446" s="12" t="s">
        <v>2042</v>
      </c>
      <c r="B2446" s="13" t="s">
        <v>6</v>
      </c>
    </row>
    <row r="2447" spans="1:2" x14ac:dyDescent="0.2">
      <c r="A2447" s="12" t="s">
        <v>2043</v>
      </c>
      <c r="B2447" s="13" t="s">
        <v>6</v>
      </c>
    </row>
    <row r="2448" spans="1:2" x14ac:dyDescent="0.2">
      <c r="A2448" s="12" t="s">
        <v>2044</v>
      </c>
      <c r="B2448" s="13" t="s">
        <v>6</v>
      </c>
    </row>
    <row r="2449" spans="1:2" x14ac:dyDescent="0.2">
      <c r="A2449" s="12" t="s">
        <v>2045</v>
      </c>
      <c r="B2449" s="13" t="s">
        <v>6</v>
      </c>
    </row>
    <row r="2450" spans="1:2" x14ac:dyDescent="0.2">
      <c r="A2450" s="12" t="s">
        <v>2046</v>
      </c>
      <c r="B2450" s="13" t="s">
        <v>6</v>
      </c>
    </row>
    <row r="2451" spans="1:2" x14ac:dyDescent="0.2">
      <c r="A2451" s="12" t="s">
        <v>2047</v>
      </c>
      <c r="B2451" s="13" t="s">
        <v>6</v>
      </c>
    </row>
    <row r="2452" spans="1:2" x14ac:dyDescent="0.2">
      <c r="A2452" s="12" t="s">
        <v>2048</v>
      </c>
      <c r="B2452" s="13" t="s">
        <v>6</v>
      </c>
    </row>
    <row r="2453" spans="1:2" x14ac:dyDescent="0.2">
      <c r="A2453" s="12" t="s">
        <v>2049</v>
      </c>
      <c r="B2453" s="13" t="s">
        <v>6</v>
      </c>
    </row>
    <row r="2454" spans="1:2" x14ac:dyDescent="0.2">
      <c r="A2454" s="12" t="s">
        <v>2050</v>
      </c>
      <c r="B2454" s="13" t="s">
        <v>6</v>
      </c>
    </row>
    <row r="2455" spans="1:2" x14ac:dyDescent="0.2">
      <c r="A2455" s="12" t="s">
        <v>2051</v>
      </c>
      <c r="B2455" s="13" t="s">
        <v>6</v>
      </c>
    </row>
    <row r="2456" spans="1:2" x14ac:dyDescent="0.2">
      <c r="A2456" s="12" t="s">
        <v>2052</v>
      </c>
      <c r="B2456" s="13" t="s">
        <v>6</v>
      </c>
    </row>
    <row r="2457" spans="1:2" x14ac:dyDescent="0.2">
      <c r="A2457" s="12" t="s">
        <v>2053</v>
      </c>
      <c r="B2457" s="13" t="s">
        <v>6</v>
      </c>
    </row>
    <row r="2458" spans="1:2" x14ac:dyDescent="0.2">
      <c r="A2458" s="12" t="s">
        <v>2054</v>
      </c>
      <c r="B2458" s="13" t="s">
        <v>6</v>
      </c>
    </row>
    <row r="2459" spans="1:2" x14ac:dyDescent="0.2">
      <c r="A2459" s="12" t="s">
        <v>2055</v>
      </c>
      <c r="B2459" s="13" t="s">
        <v>6</v>
      </c>
    </row>
    <row r="2460" spans="1:2" x14ac:dyDescent="0.2">
      <c r="A2460" s="12" t="s">
        <v>2056</v>
      </c>
      <c r="B2460" s="13" t="s">
        <v>6</v>
      </c>
    </row>
    <row r="2461" spans="1:2" x14ac:dyDescent="0.2">
      <c r="A2461" s="12" t="s">
        <v>2057</v>
      </c>
      <c r="B2461" s="13" t="s">
        <v>6</v>
      </c>
    </row>
    <row r="2462" spans="1:2" x14ac:dyDescent="0.2">
      <c r="A2462" s="12" t="s">
        <v>2058</v>
      </c>
      <c r="B2462" s="13" t="s">
        <v>6</v>
      </c>
    </row>
    <row r="2463" spans="1:2" x14ac:dyDescent="0.2">
      <c r="A2463" s="12" t="s">
        <v>2059</v>
      </c>
      <c r="B2463" s="13" t="s">
        <v>6</v>
      </c>
    </row>
    <row r="2464" spans="1:2" x14ac:dyDescent="0.2">
      <c r="A2464" s="12" t="s">
        <v>2060</v>
      </c>
      <c r="B2464" s="13" t="s">
        <v>6</v>
      </c>
    </row>
    <row r="2465" spans="1:2" x14ac:dyDescent="0.2">
      <c r="A2465" s="12" t="s">
        <v>2061</v>
      </c>
      <c r="B2465" s="13" t="s">
        <v>6</v>
      </c>
    </row>
    <row r="2466" spans="1:2" x14ac:dyDescent="0.2">
      <c r="A2466" s="12" t="s">
        <v>2062</v>
      </c>
      <c r="B2466" s="13" t="s">
        <v>6</v>
      </c>
    </row>
    <row r="2467" spans="1:2" x14ac:dyDescent="0.2">
      <c r="A2467" s="12" t="s">
        <v>2063</v>
      </c>
      <c r="B2467" s="13" t="s">
        <v>6</v>
      </c>
    </row>
    <row r="2468" spans="1:2" x14ac:dyDescent="0.2">
      <c r="A2468" s="12" t="s">
        <v>2064</v>
      </c>
      <c r="B2468" s="13" t="s">
        <v>6</v>
      </c>
    </row>
    <row r="2469" spans="1:2" x14ac:dyDescent="0.2">
      <c r="A2469" s="12" t="s">
        <v>2065</v>
      </c>
      <c r="B2469" s="13" t="s">
        <v>6</v>
      </c>
    </row>
    <row r="2470" spans="1:2" x14ac:dyDescent="0.2">
      <c r="A2470" s="12" t="s">
        <v>2066</v>
      </c>
      <c r="B2470" s="13" t="s">
        <v>6</v>
      </c>
    </row>
    <row r="2471" spans="1:2" x14ac:dyDescent="0.2">
      <c r="A2471" s="12" t="s">
        <v>2067</v>
      </c>
      <c r="B2471" s="13" t="s">
        <v>6</v>
      </c>
    </row>
    <row r="2472" spans="1:2" x14ac:dyDescent="0.2">
      <c r="A2472" s="12" t="s">
        <v>2068</v>
      </c>
      <c r="B2472" s="13" t="s">
        <v>6</v>
      </c>
    </row>
    <row r="2473" spans="1:2" x14ac:dyDescent="0.2">
      <c r="A2473" s="12" t="s">
        <v>2069</v>
      </c>
      <c r="B2473" s="13" t="s">
        <v>6</v>
      </c>
    </row>
    <row r="2474" spans="1:2" x14ac:dyDescent="0.2">
      <c r="A2474" s="12" t="s">
        <v>2070</v>
      </c>
      <c r="B2474" s="13" t="s">
        <v>6</v>
      </c>
    </row>
    <row r="2475" spans="1:2" x14ac:dyDescent="0.2">
      <c r="A2475" s="12" t="s">
        <v>2071</v>
      </c>
      <c r="B2475" s="13" t="s">
        <v>6</v>
      </c>
    </row>
    <row r="2476" spans="1:2" x14ac:dyDescent="0.2">
      <c r="A2476" s="12" t="s">
        <v>2072</v>
      </c>
      <c r="B2476" s="13" t="s">
        <v>6</v>
      </c>
    </row>
    <row r="2477" spans="1:2" x14ac:dyDescent="0.2">
      <c r="A2477" s="12" t="s">
        <v>2073</v>
      </c>
      <c r="B2477" s="13" t="s">
        <v>6</v>
      </c>
    </row>
    <row r="2478" spans="1:2" x14ac:dyDescent="0.2">
      <c r="A2478" s="12" t="s">
        <v>2074</v>
      </c>
      <c r="B2478" s="13" t="s">
        <v>6</v>
      </c>
    </row>
    <row r="2479" spans="1:2" x14ac:dyDescent="0.2">
      <c r="A2479" s="12" t="s">
        <v>2075</v>
      </c>
      <c r="B2479" s="13" t="s">
        <v>6</v>
      </c>
    </row>
    <row r="2480" spans="1:2" x14ac:dyDescent="0.2">
      <c r="A2480" s="12" t="s">
        <v>2076</v>
      </c>
      <c r="B2480" s="13" t="s">
        <v>6</v>
      </c>
    </row>
    <row r="2481" spans="1:2" x14ac:dyDescent="0.2">
      <c r="A2481" s="12" t="s">
        <v>2077</v>
      </c>
      <c r="B2481" s="13" t="s">
        <v>6</v>
      </c>
    </row>
    <row r="2482" spans="1:2" x14ac:dyDescent="0.2">
      <c r="A2482" s="12" t="s">
        <v>2078</v>
      </c>
      <c r="B2482" s="13" t="s">
        <v>6</v>
      </c>
    </row>
    <row r="2483" spans="1:2" x14ac:dyDescent="0.2">
      <c r="A2483" s="12" t="s">
        <v>2079</v>
      </c>
      <c r="B2483" s="13" t="s">
        <v>6</v>
      </c>
    </row>
    <row r="2484" spans="1:2" x14ac:dyDescent="0.2">
      <c r="A2484" s="12" t="s">
        <v>2080</v>
      </c>
      <c r="B2484" s="13" t="s">
        <v>6</v>
      </c>
    </row>
    <row r="2485" spans="1:2" x14ac:dyDescent="0.2">
      <c r="A2485" s="12" t="s">
        <v>2081</v>
      </c>
      <c r="B2485" s="13" t="s">
        <v>6</v>
      </c>
    </row>
    <row r="2486" spans="1:2" x14ac:dyDescent="0.2">
      <c r="A2486" s="12" t="s">
        <v>2082</v>
      </c>
      <c r="B2486" s="13" t="s">
        <v>6</v>
      </c>
    </row>
    <row r="2487" spans="1:2" x14ac:dyDescent="0.2">
      <c r="A2487" s="12" t="s">
        <v>2083</v>
      </c>
      <c r="B2487" s="13" t="s">
        <v>6</v>
      </c>
    </row>
    <row r="2488" spans="1:2" x14ac:dyDescent="0.2">
      <c r="A2488" s="12" t="s">
        <v>2084</v>
      </c>
      <c r="B2488" s="13" t="s">
        <v>6</v>
      </c>
    </row>
    <row r="2489" spans="1:2" x14ac:dyDescent="0.2">
      <c r="A2489" s="12" t="s">
        <v>2085</v>
      </c>
      <c r="B2489" s="13" t="s">
        <v>6</v>
      </c>
    </row>
    <row r="2490" spans="1:2" x14ac:dyDescent="0.2">
      <c r="A2490" s="12" t="s">
        <v>2086</v>
      </c>
      <c r="B2490" s="13" t="s">
        <v>6</v>
      </c>
    </row>
    <row r="2491" spans="1:2" x14ac:dyDescent="0.2">
      <c r="A2491" s="12" t="s">
        <v>2087</v>
      </c>
      <c r="B2491" s="13" t="s">
        <v>6</v>
      </c>
    </row>
    <row r="2492" spans="1:2" x14ac:dyDescent="0.2">
      <c r="A2492" s="12" t="s">
        <v>2088</v>
      </c>
      <c r="B2492" s="13" t="s">
        <v>6</v>
      </c>
    </row>
    <row r="2493" spans="1:2" x14ac:dyDescent="0.2">
      <c r="A2493" s="12" t="s">
        <v>2089</v>
      </c>
      <c r="B2493" s="13" t="s">
        <v>6</v>
      </c>
    </row>
    <row r="2494" spans="1:2" x14ac:dyDescent="0.2">
      <c r="A2494" s="12" t="s">
        <v>2090</v>
      </c>
      <c r="B2494" s="13" t="s">
        <v>6</v>
      </c>
    </row>
    <row r="2495" spans="1:2" x14ac:dyDescent="0.2">
      <c r="A2495" s="12" t="s">
        <v>2091</v>
      </c>
      <c r="B2495" s="13" t="s">
        <v>6</v>
      </c>
    </row>
    <row r="2496" spans="1:2" x14ac:dyDescent="0.2">
      <c r="A2496" s="12" t="s">
        <v>2092</v>
      </c>
      <c r="B2496" s="13" t="s">
        <v>6</v>
      </c>
    </row>
    <row r="2497" spans="1:2" x14ac:dyDescent="0.2">
      <c r="A2497" s="12" t="s">
        <v>2093</v>
      </c>
      <c r="B2497" s="13" t="s">
        <v>6</v>
      </c>
    </row>
    <row r="2498" spans="1:2" x14ac:dyDescent="0.2">
      <c r="A2498" s="12" t="s">
        <v>2094</v>
      </c>
      <c r="B2498" s="13" t="s">
        <v>6</v>
      </c>
    </row>
    <row r="2499" spans="1:2" x14ac:dyDescent="0.2">
      <c r="A2499" s="12" t="s">
        <v>2095</v>
      </c>
      <c r="B2499" s="13" t="s">
        <v>6</v>
      </c>
    </row>
    <row r="2500" spans="1:2" x14ac:dyDescent="0.2">
      <c r="A2500" s="12" t="s">
        <v>2096</v>
      </c>
      <c r="B2500" s="13" t="s">
        <v>6</v>
      </c>
    </row>
    <row r="2501" spans="1:2" x14ac:dyDescent="0.2">
      <c r="A2501" s="12" t="s">
        <v>2097</v>
      </c>
      <c r="B2501" s="13" t="s">
        <v>6</v>
      </c>
    </row>
    <row r="2502" spans="1:2" x14ac:dyDescent="0.2">
      <c r="A2502" s="12" t="s">
        <v>2098</v>
      </c>
      <c r="B2502" s="13" t="s">
        <v>6</v>
      </c>
    </row>
    <row r="2503" spans="1:2" x14ac:dyDescent="0.2">
      <c r="A2503" s="12" t="s">
        <v>2099</v>
      </c>
      <c r="B2503" s="13" t="s">
        <v>6</v>
      </c>
    </row>
    <row r="2504" spans="1:2" x14ac:dyDescent="0.2">
      <c r="A2504" s="12" t="s">
        <v>2100</v>
      </c>
      <c r="B2504" s="13" t="s">
        <v>6</v>
      </c>
    </row>
    <row r="2505" spans="1:2" x14ac:dyDescent="0.2">
      <c r="A2505" s="12" t="s">
        <v>2101</v>
      </c>
      <c r="B2505" s="13" t="s">
        <v>6</v>
      </c>
    </row>
    <row r="2506" spans="1:2" x14ac:dyDescent="0.2">
      <c r="A2506" s="12" t="s">
        <v>2102</v>
      </c>
      <c r="B2506" s="13" t="s">
        <v>6</v>
      </c>
    </row>
    <row r="2507" spans="1:2" x14ac:dyDescent="0.2">
      <c r="A2507" s="12" t="s">
        <v>2103</v>
      </c>
      <c r="B2507" s="13" t="s">
        <v>6</v>
      </c>
    </row>
    <row r="2508" spans="1:2" x14ac:dyDescent="0.2">
      <c r="A2508" s="12" t="s">
        <v>2104</v>
      </c>
      <c r="B2508" s="13" t="s">
        <v>6</v>
      </c>
    </row>
    <row r="2509" spans="1:2" x14ac:dyDescent="0.2">
      <c r="A2509" s="12" t="s">
        <v>2105</v>
      </c>
      <c r="B2509" s="13" t="s">
        <v>6</v>
      </c>
    </row>
    <row r="2510" spans="1:2" x14ac:dyDescent="0.2">
      <c r="A2510" s="12" t="s">
        <v>2106</v>
      </c>
      <c r="B2510" s="13" t="s">
        <v>6</v>
      </c>
    </row>
    <row r="2511" spans="1:2" x14ac:dyDescent="0.2">
      <c r="A2511" s="12" t="s">
        <v>2107</v>
      </c>
      <c r="B2511" s="13" t="s">
        <v>6</v>
      </c>
    </row>
    <row r="2512" spans="1:2" x14ac:dyDescent="0.2">
      <c r="A2512" s="12" t="s">
        <v>2108</v>
      </c>
      <c r="B2512" s="13" t="s">
        <v>6</v>
      </c>
    </row>
    <row r="2513" spans="1:2" x14ac:dyDescent="0.2">
      <c r="A2513" s="12" t="s">
        <v>2109</v>
      </c>
      <c r="B2513" s="13" t="s">
        <v>6</v>
      </c>
    </row>
    <row r="2514" spans="1:2" x14ac:dyDescent="0.2">
      <c r="A2514" s="12" t="s">
        <v>2110</v>
      </c>
      <c r="B2514" s="13" t="s">
        <v>6</v>
      </c>
    </row>
    <row r="2515" spans="1:2" x14ac:dyDescent="0.2">
      <c r="A2515" s="12" t="s">
        <v>2111</v>
      </c>
      <c r="B2515" s="13" t="s">
        <v>6</v>
      </c>
    </row>
    <row r="2516" spans="1:2" x14ac:dyDescent="0.2">
      <c r="A2516" s="12" t="s">
        <v>2112</v>
      </c>
      <c r="B2516" s="13" t="s">
        <v>6</v>
      </c>
    </row>
    <row r="2517" spans="1:2" x14ac:dyDescent="0.2">
      <c r="A2517" s="12" t="s">
        <v>2113</v>
      </c>
      <c r="B2517" s="13" t="s">
        <v>6</v>
      </c>
    </row>
    <row r="2518" spans="1:2" x14ac:dyDescent="0.2">
      <c r="A2518" s="12" t="s">
        <v>2114</v>
      </c>
      <c r="B2518" s="13" t="s">
        <v>6</v>
      </c>
    </row>
    <row r="2519" spans="1:2" x14ac:dyDescent="0.2">
      <c r="A2519" s="12" t="s">
        <v>2115</v>
      </c>
      <c r="B2519" s="13" t="s">
        <v>6</v>
      </c>
    </row>
    <row r="2520" spans="1:2" x14ac:dyDescent="0.2">
      <c r="A2520" s="12" t="s">
        <v>2116</v>
      </c>
      <c r="B2520" s="13" t="s">
        <v>6</v>
      </c>
    </row>
    <row r="2521" spans="1:2" x14ac:dyDescent="0.2">
      <c r="A2521" s="12" t="s">
        <v>2117</v>
      </c>
      <c r="B2521" s="13" t="s">
        <v>6</v>
      </c>
    </row>
    <row r="2522" spans="1:2" x14ac:dyDescent="0.2">
      <c r="A2522" s="12" t="s">
        <v>2118</v>
      </c>
      <c r="B2522" s="13" t="s">
        <v>6</v>
      </c>
    </row>
    <row r="2523" spans="1:2" x14ac:dyDescent="0.2">
      <c r="A2523" s="12" t="s">
        <v>2119</v>
      </c>
      <c r="B2523" s="13" t="s">
        <v>6</v>
      </c>
    </row>
    <row r="2524" spans="1:2" x14ac:dyDescent="0.2">
      <c r="A2524" s="12" t="s">
        <v>2120</v>
      </c>
      <c r="B2524" s="13" t="s">
        <v>6</v>
      </c>
    </row>
    <row r="2525" spans="1:2" x14ac:dyDescent="0.2">
      <c r="A2525" s="12" t="s">
        <v>2121</v>
      </c>
      <c r="B2525" s="13" t="s">
        <v>6</v>
      </c>
    </row>
    <row r="2526" spans="1:2" x14ac:dyDescent="0.2">
      <c r="A2526" s="12" t="s">
        <v>2122</v>
      </c>
      <c r="B2526" s="13" t="s">
        <v>6</v>
      </c>
    </row>
    <row r="2527" spans="1:2" x14ac:dyDescent="0.2">
      <c r="A2527" s="12" t="s">
        <v>2123</v>
      </c>
      <c r="B2527" s="13" t="s">
        <v>6</v>
      </c>
    </row>
    <row r="2528" spans="1:2" x14ac:dyDescent="0.2">
      <c r="A2528" s="12" t="s">
        <v>2124</v>
      </c>
      <c r="B2528" s="13" t="s">
        <v>6</v>
      </c>
    </row>
    <row r="2529" spans="1:2" x14ac:dyDescent="0.2">
      <c r="A2529" s="12" t="s">
        <v>2125</v>
      </c>
      <c r="B2529" s="13" t="s">
        <v>6</v>
      </c>
    </row>
    <row r="2530" spans="1:2" x14ac:dyDescent="0.2">
      <c r="A2530" s="12" t="s">
        <v>2126</v>
      </c>
      <c r="B2530" s="13" t="s">
        <v>6</v>
      </c>
    </row>
    <row r="2531" spans="1:2" x14ac:dyDescent="0.2">
      <c r="A2531" s="12" t="s">
        <v>2127</v>
      </c>
      <c r="B2531" s="13" t="s">
        <v>6</v>
      </c>
    </row>
    <row r="2532" spans="1:2" x14ac:dyDescent="0.2">
      <c r="A2532" s="12" t="s">
        <v>2128</v>
      </c>
      <c r="B2532" s="13" t="s">
        <v>6</v>
      </c>
    </row>
    <row r="2533" spans="1:2" x14ac:dyDescent="0.2">
      <c r="A2533" s="12" t="s">
        <v>2129</v>
      </c>
      <c r="B2533" s="13" t="s">
        <v>6</v>
      </c>
    </row>
    <row r="2534" spans="1:2" x14ac:dyDescent="0.2">
      <c r="A2534" s="12" t="s">
        <v>2130</v>
      </c>
      <c r="B2534" s="13" t="s">
        <v>6</v>
      </c>
    </row>
    <row r="2535" spans="1:2" x14ac:dyDescent="0.2">
      <c r="A2535" s="12" t="s">
        <v>2131</v>
      </c>
      <c r="B2535" s="13" t="s">
        <v>6</v>
      </c>
    </row>
    <row r="2536" spans="1:2" x14ac:dyDescent="0.2">
      <c r="A2536" s="12" t="s">
        <v>2132</v>
      </c>
      <c r="B2536" s="13" t="s">
        <v>6</v>
      </c>
    </row>
    <row r="2537" spans="1:2" x14ac:dyDescent="0.2">
      <c r="A2537" s="12" t="s">
        <v>2133</v>
      </c>
      <c r="B2537" s="13" t="s">
        <v>6</v>
      </c>
    </row>
    <row r="2538" spans="1:2" x14ac:dyDescent="0.2">
      <c r="A2538" s="12" t="s">
        <v>2134</v>
      </c>
      <c r="B2538" s="13" t="s">
        <v>6</v>
      </c>
    </row>
    <row r="2539" spans="1:2" x14ac:dyDescent="0.2">
      <c r="A2539" s="12" t="s">
        <v>2135</v>
      </c>
      <c r="B2539" s="13" t="s">
        <v>6</v>
      </c>
    </row>
    <row r="2540" spans="1:2" x14ac:dyDescent="0.2">
      <c r="A2540" s="12" t="s">
        <v>2136</v>
      </c>
      <c r="B2540" s="13" t="s">
        <v>6</v>
      </c>
    </row>
    <row r="2541" spans="1:2" x14ac:dyDescent="0.2">
      <c r="A2541" s="12" t="s">
        <v>2137</v>
      </c>
      <c r="B2541" s="13" t="s">
        <v>6</v>
      </c>
    </row>
    <row r="2542" spans="1:2" x14ac:dyDescent="0.2">
      <c r="A2542" s="12" t="s">
        <v>2138</v>
      </c>
      <c r="B2542" s="13" t="s">
        <v>6</v>
      </c>
    </row>
    <row r="2543" spans="1:2" x14ac:dyDescent="0.2">
      <c r="A2543" s="12" t="s">
        <v>2139</v>
      </c>
      <c r="B2543" s="13" t="s">
        <v>6</v>
      </c>
    </row>
    <row r="2544" spans="1:2" x14ac:dyDescent="0.2">
      <c r="A2544" s="12" t="s">
        <v>2140</v>
      </c>
      <c r="B2544" s="13" t="s">
        <v>6</v>
      </c>
    </row>
    <row r="2545" spans="1:2" x14ac:dyDescent="0.2">
      <c r="A2545" s="12" t="s">
        <v>2141</v>
      </c>
      <c r="B2545" s="13" t="s">
        <v>6</v>
      </c>
    </row>
    <row r="2546" spans="1:2" x14ac:dyDescent="0.2">
      <c r="A2546" s="12" t="s">
        <v>2142</v>
      </c>
      <c r="B2546" s="13" t="s">
        <v>6</v>
      </c>
    </row>
    <row r="2547" spans="1:2" x14ac:dyDescent="0.2">
      <c r="A2547" s="12" t="s">
        <v>2143</v>
      </c>
      <c r="B2547" s="13" t="s">
        <v>6</v>
      </c>
    </row>
    <row r="2548" spans="1:2" x14ac:dyDescent="0.2">
      <c r="A2548" s="12" t="s">
        <v>2144</v>
      </c>
      <c r="B2548" s="13" t="s">
        <v>6</v>
      </c>
    </row>
    <row r="2549" spans="1:2" x14ac:dyDescent="0.2">
      <c r="A2549" s="12" t="s">
        <v>2145</v>
      </c>
      <c r="B2549" s="13" t="s">
        <v>6</v>
      </c>
    </row>
    <row r="2550" spans="1:2" x14ac:dyDescent="0.2">
      <c r="A2550" s="12" t="s">
        <v>2146</v>
      </c>
      <c r="B2550" s="13" t="s">
        <v>6</v>
      </c>
    </row>
    <row r="2551" spans="1:2" x14ac:dyDescent="0.2">
      <c r="A2551" s="12" t="s">
        <v>2147</v>
      </c>
      <c r="B2551" s="13" t="s">
        <v>6</v>
      </c>
    </row>
    <row r="2552" spans="1:2" x14ac:dyDescent="0.2">
      <c r="A2552" s="12" t="s">
        <v>2148</v>
      </c>
      <c r="B2552" s="13" t="s">
        <v>6</v>
      </c>
    </row>
    <row r="2553" spans="1:2" x14ac:dyDescent="0.2">
      <c r="A2553" s="12" t="s">
        <v>2149</v>
      </c>
      <c r="B2553" s="13" t="s">
        <v>6</v>
      </c>
    </row>
    <row r="2554" spans="1:2" x14ac:dyDescent="0.2">
      <c r="A2554" s="12" t="s">
        <v>2150</v>
      </c>
      <c r="B2554" s="13" t="s">
        <v>6</v>
      </c>
    </row>
    <row r="2555" spans="1:2" x14ac:dyDescent="0.2">
      <c r="A2555" s="12" t="s">
        <v>2151</v>
      </c>
      <c r="B2555" s="13" t="s">
        <v>6</v>
      </c>
    </row>
    <row r="2556" spans="1:2" x14ac:dyDescent="0.2">
      <c r="A2556" s="12" t="s">
        <v>2152</v>
      </c>
      <c r="B2556" s="13" t="s">
        <v>6</v>
      </c>
    </row>
    <row r="2557" spans="1:2" x14ac:dyDescent="0.2">
      <c r="A2557" s="12" t="s">
        <v>2153</v>
      </c>
      <c r="B2557" s="13" t="s">
        <v>6</v>
      </c>
    </row>
    <row r="2558" spans="1:2" x14ac:dyDescent="0.2">
      <c r="A2558" s="12" t="s">
        <v>2154</v>
      </c>
      <c r="B2558" s="13" t="s">
        <v>6</v>
      </c>
    </row>
    <row r="2559" spans="1:2" x14ac:dyDescent="0.2">
      <c r="A2559" s="12" t="s">
        <v>2155</v>
      </c>
      <c r="B2559" s="13" t="s">
        <v>6</v>
      </c>
    </row>
    <row r="2560" spans="1:2" x14ac:dyDescent="0.2">
      <c r="A2560" s="12" t="s">
        <v>2156</v>
      </c>
      <c r="B2560" s="13" t="s">
        <v>6</v>
      </c>
    </row>
    <row r="2561" spans="1:2" x14ac:dyDescent="0.2">
      <c r="A2561" s="12" t="s">
        <v>2157</v>
      </c>
      <c r="B2561" s="13" t="s">
        <v>6</v>
      </c>
    </row>
    <row r="2562" spans="1:2" x14ac:dyDescent="0.2">
      <c r="A2562" s="12" t="s">
        <v>2158</v>
      </c>
      <c r="B2562" s="13" t="s">
        <v>6</v>
      </c>
    </row>
    <row r="2563" spans="1:2" x14ac:dyDescent="0.2">
      <c r="A2563" s="12" t="s">
        <v>2159</v>
      </c>
      <c r="B2563" s="13" t="s">
        <v>6</v>
      </c>
    </row>
    <row r="2564" spans="1:2" x14ac:dyDescent="0.2">
      <c r="A2564" s="12" t="s">
        <v>2160</v>
      </c>
      <c r="B2564" s="13" t="s">
        <v>6</v>
      </c>
    </row>
    <row r="2565" spans="1:2" x14ac:dyDescent="0.2">
      <c r="A2565" s="12" t="s">
        <v>2161</v>
      </c>
      <c r="B2565" s="13" t="s">
        <v>6</v>
      </c>
    </row>
    <row r="2566" spans="1:2" x14ac:dyDescent="0.2">
      <c r="A2566" s="12" t="s">
        <v>2162</v>
      </c>
      <c r="B2566" s="13" t="s">
        <v>6</v>
      </c>
    </row>
    <row r="2567" spans="1:2" x14ac:dyDescent="0.2">
      <c r="A2567" s="12" t="s">
        <v>2163</v>
      </c>
      <c r="B2567" s="13" t="s">
        <v>6</v>
      </c>
    </row>
    <row r="2568" spans="1:2" x14ac:dyDescent="0.2">
      <c r="A2568" s="12" t="s">
        <v>2164</v>
      </c>
      <c r="B2568" s="13" t="s">
        <v>6</v>
      </c>
    </row>
    <row r="2569" spans="1:2" x14ac:dyDescent="0.2">
      <c r="A2569" s="12" t="s">
        <v>2165</v>
      </c>
      <c r="B2569" s="13" t="s">
        <v>6</v>
      </c>
    </row>
    <row r="2570" spans="1:2" x14ac:dyDescent="0.2">
      <c r="A2570" s="12" t="s">
        <v>2166</v>
      </c>
      <c r="B2570" s="13" t="s">
        <v>6</v>
      </c>
    </row>
    <row r="2571" spans="1:2" x14ac:dyDescent="0.2">
      <c r="A2571" s="12" t="s">
        <v>2167</v>
      </c>
      <c r="B2571" s="13" t="s">
        <v>6</v>
      </c>
    </row>
    <row r="2572" spans="1:2" x14ac:dyDescent="0.2">
      <c r="A2572" s="12" t="s">
        <v>2168</v>
      </c>
      <c r="B2572" s="13" t="s">
        <v>6</v>
      </c>
    </row>
    <row r="2573" spans="1:2" x14ac:dyDescent="0.2">
      <c r="A2573" s="12" t="s">
        <v>2169</v>
      </c>
      <c r="B2573" s="13" t="s">
        <v>6</v>
      </c>
    </row>
    <row r="2574" spans="1:2" x14ac:dyDescent="0.2">
      <c r="A2574" s="12" t="s">
        <v>2170</v>
      </c>
      <c r="B2574" s="13" t="s">
        <v>6</v>
      </c>
    </row>
    <row r="2575" spans="1:2" x14ac:dyDescent="0.2">
      <c r="A2575" s="12" t="s">
        <v>2171</v>
      </c>
      <c r="B2575" s="13" t="s">
        <v>6</v>
      </c>
    </row>
    <row r="2576" spans="1:2" x14ac:dyDescent="0.2">
      <c r="A2576" s="12" t="s">
        <v>2172</v>
      </c>
      <c r="B2576" s="13" t="s">
        <v>6</v>
      </c>
    </row>
    <row r="2577" spans="1:2" x14ac:dyDescent="0.2">
      <c r="A2577" s="12" t="s">
        <v>2173</v>
      </c>
      <c r="B2577" s="13" t="s">
        <v>6</v>
      </c>
    </row>
    <row r="2578" spans="1:2" x14ac:dyDescent="0.2">
      <c r="A2578" s="12" t="s">
        <v>2174</v>
      </c>
      <c r="B2578" s="13" t="s">
        <v>6</v>
      </c>
    </row>
    <row r="2579" spans="1:2" x14ac:dyDescent="0.2">
      <c r="A2579" s="12" t="s">
        <v>2175</v>
      </c>
      <c r="B2579" s="13" t="s">
        <v>6</v>
      </c>
    </row>
    <row r="2580" spans="1:2" x14ac:dyDescent="0.2">
      <c r="A2580" s="12" t="s">
        <v>2176</v>
      </c>
      <c r="B2580" s="13" t="s">
        <v>6</v>
      </c>
    </row>
    <row r="2581" spans="1:2" x14ac:dyDescent="0.2">
      <c r="A2581" s="12" t="s">
        <v>2177</v>
      </c>
      <c r="B2581" s="13" t="s">
        <v>6</v>
      </c>
    </row>
    <row r="2582" spans="1:2" x14ac:dyDescent="0.2">
      <c r="A2582" s="12" t="s">
        <v>2178</v>
      </c>
      <c r="B2582" s="13" t="s">
        <v>6</v>
      </c>
    </row>
    <row r="2583" spans="1:2" x14ac:dyDescent="0.2">
      <c r="A2583" s="12" t="s">
        <v>2179</v>
      </c>
      <c r="B2583" s="13" t="s">
        <v>6</v>
      </c>
    </row>
    <row r="2584" spans="1:2" x14ac:dyDescent="0.2">
      <c r="A2584" s="12" t="s">
        <v>2180</v>
      </c>
      <c r="B2584" s="13" t="s">
        <v>6</v>
      </c>
    </row>
    <row r="2585" spans="1:2" x14ac:dyDescent="0.2">
      <c r="A2585" s="12" t="s">
        <v>2181</v>
      </c>
      <c r="B2585" s="13" t="s">
        <v>6</v>
      </c>
    </row>
    <row r="2586" spans="1:2" x14ac:dyDescent="0.2">
      <c r="A2586" s="12" t="s">
        <v>2182</v>
      </c>
      <c r="B2586" s="13" t="s">
        <v>6</v>
      </c>
    </row>
    <row r="2587" spans="1:2" x14ac:dyDescent="0.2">
      <c r="A2587" s="12" t="s">
        <v>2183</v>
      </c>
      <c r="B2587" s="13" t="s">
        <v>6</v>
      </c>
    </row>
    <row r="2588" spans="1:2" x14ac:dyDescent="0.2">
      <c r="A2588" s="12" t="s">
        <v>2184</v>
      </c>
      <c r="B2588" s="13" t="s">
        <v>6</v>
      </c>
    </row>
    <row r="2589" spans="1:2" x14ac:dyDescent="0.2">
      <c r="A2589" s="12" t="s">
        <v>2185</v>
      </c>
      <c r="B2589" s="13" t="s">
        <v>6</v>
      </c>
    </row>
    <row r="2590" spans="1:2" x14ac:dyDescent="0.2">
      <c r="A2590" s="12" t="s">
        <v>2186</v>
      </c>
      <c r="B2590" s="13" t="s">
        <v>6</v>
      </c>
    </row>
    <row r="2591" spans="1:2" x14ac:dyDescent="0.2">
      <c r="A2591" s="12" t="s">
        <v>2187</v>
      </c>
      <c r="B2591" s="13" t="s">
        <v>6</v>
      </c>
    </row>
    <row r="2592" spans="1:2" x14ac:dyDescent="0.2">
      <c r="A2592" s="12" t="s">
        <v>2188</v>
      </c>
      <c r="B2592" s="13" t="s">
        <v>6</v>
      </c>
    </row>
    <row r="2593" spans="1:2" x14ac:dyDescent="0.2">
      <c r="A2593" s="12" t="s">
        <v>2189</v>
      </c>
      <c r="B2593" s="13" t="s">
        <v>6</v>
      </c>
    </row>
    <row r="2594" spans="1:2" x14ac:dyDescent="0.2">
      <c r="A2594" s="12" t="s">
        <v>2190</v>
      </c>
      <c r="B2594" s="13" t="s">
        <v>6</v>
      </c>
    </row>
    <row r="2595" spans="1:2" x14ac:dyDescent="0.2">
      <c r="A2595" s="12" t="s">
        <v>2191</v>
      </c>
      <c r="B2595" s="13" t="s">
        <v>6</v>
      </c>
    </row>
    <row r="2596" spans="1:2" x14ac:dyDescent="0.2">
      <c r="A2596" s="12" t="s">
        <v>2192</v>
      </c>
      <c r="B2596" s="13" t="s">
        <v>6</v>
      </c>
    </row>
    <row r="2597" spans="1:2" x14ac:dyDescent="0.2">
      <c r="A2597" s="12" t="s">
        <v>2193</v>
      </c>
      <c r="B2597" s="13" t="s">
        <v>6</v>
      </c>
    </row>
    <row r="2598" spans="1:2" x14ac:dyDescent="0.2">
      <c r="A2598" s="12" t="s">
        <v>2194</v>
      </c>
      <c r="B2598" s="13" t="s">
        <v>6</v>
      </c>
    </row>
    <row r="2599" spans="1:2" x14ac:dyDescent="0.2">
      <c r="A2599" s="12" t="s">
        <v>2195</v>
      </c>
      <c r="B2599" s="13" t="s">
        <v>6</v>
      </c>
    </row>
    <row r="2600" spans="1:2" x14ac:dyDescent="0.2">
      <c r="A2600" s="12" t="s">
        <v>2196</v>
      </c>
      <c r="B2600" s="13" t="s">
        <v>6</v>
      </c>
    </row>
    <row r="2601" spans="1:2" x14ac:dyDescent="0.2">
      <c r="A2601" s="12" t="s">
        <v>2197</v>
      </c>
      <c r="B2601" s="13" t="s">
        <v>6</v>
      </c>
    </row>
    <row r="2602" spans="1:2" x14ac:dyDescent="0.2">
      <c r="A2602" s="12" t="s">
        <v>2198</v>
      </c>
      <c r="B2602" s="13" t="s">
        <v>6</v>
      </c>
    </row>
    <row r="2603" spans="1:2" x14ac:dyDescent="0.2">
      <c r="A2603" s="12" t="s">
        <v>2199</v>
      </c>
      <c r="B2603" s="13" t="s">
        <v>6</v>
      </c>
    </row>
    <row r="2604" spans="1:2" x14ac:dyDescent="0.2">
      <c r="A2604" s="12" t="s">
        <v>2200</v>
      </c>
      <c r="B2604" s="13" t="s">
        <v>6</v>
      </c>
    </row>
    <row r="2605" spans="1:2" x14ac:dyDescent="0.2">
      <c r="A2605" s="12" t="s">
        <v>2201</v>
      </c>
      <c r="B2605" s="13" t="s">
        <v>6</v>
      </c>
    </row>
    <row r="2606" spans="1:2" x14ac:dyDescent="0.2">
      <c r="A2606" s="12" t="s">
        <v>2202</v>
      </c>
      <c r="B2606" s="13" t="s">
        <v>6</v>
      </c>
    </row>
    <row r="2607" spans="1:2" x14ac:dyDescent="0.2">
      <c r="A2607" s="12" t="s">
        <v>2203</v>
      </c>
      <c r="B2607" s="13" t="s">
        <v>6</v>
      </c>
    </row>
    <row r="2608" spans="1:2" x14ac:dyDescent="0.2">
      <c r="A2608" s="12" t="s">
        <v>2204</v>
      </c>
      <c r="B2608" s="13" t="s">
        <v>6</v>
      </c>
    </row>
    <row r="2609" spans="1:2" x14ac:dyDescent="0.2">
      <c r="A2609" s="12" t="s">
        <v>2205</v>
      </c>
      <c r="B2609" s="13" t="s">
        <v>6</v>
      </c>
    </row>
    <row r="2610" spans="1:2" x14ac:dyDescent="0.2">
      <c r="A2610" s="12" t="s">
        <v>2206</v>
      </c>
      <c r="B2610" s="13" t="s">
        <v>6</v>
      </c>
    </row>
    <row r="2611" spans="1:2" x14ac:dyDescent="0.2">
      <c r="A2611" s="12" t="s">
        <v>2207</v>
      </c>
      <c r="B2611" s="13" t="s">
        <v>6</v>
      </c>
    </row>
    <row r="2612" spans="1:2" x14ac:dyDescent="0.2">
      <c r="A2612" s="12" t="s">
        <v>2208</v>
      </c>
      <c r="B2612" s="13" t="s">
        <v>6</v>
      </c>
    </row>
    <row r="2613" spans="1:2" x14ac:dyDescent="0.2">
      <c r="A2613" s="12" t="s">
        <v>2209</v>
      </c>
      <c r="B2613" s="13" t="s">
        <v>6</v>
      </c>
    </row>
    <row r="2614" spans="1:2" x14ac:dyDescent="0.2">
      <c r="A2614" s="12" t="s">
        <v>2210</v>
      </c>
      <c r="B2614" s="13" t="s">
        <v>6</v>
      </c>
    </row>
    <row r="2615" spans="1:2" x14ac:dyDescent="0.2">
      <c r="A2615" s="12" t="s">
        <v>2211</v>
      </c>
      <c r="B2615" s="13" t="s">
        <v>6</v>
      </c>
    </row>
    <row r="2616" spans="1:2" x14ac:dyDescent="0.2">
      <c r="A2616" s="12" t="s">
        <v>2212</v>
      </c>
      <c r="B2616" s="13" t="s">
        <v>6</v>
      </c>
    </row>
    <row r="2617" spans="1:2" x14ac:dyDescent="0.2">
      <c r="A2617" s="12" t="s">
        <v>2213</v>
      </c>
      <c r="B2617" s="13" t="s">
        <v>6</v>
      </c>
    </row>
    <row r="2618" spans="1:2" x14ac:dyDescent="0.2">
      <c r="A2618" s="12" t="s">
        <v>2214</v>
      </c>
      <c r="B2618" s="13" t="s">
        <v>6</v>
      </c>
    </row>
    <row r="2619" spans="1:2" x14ac:dyDescent="0.2">
      <c r="A2619" s="12" t="s">
        <v>2215</v>
      </c>
      <c r="B2619" s="13" t="s">
        <v>6</v>
      </c>
    </row>
    <row r="2620" spans="1:2" x14ac:dyDescent="0.2">
      <c r="A2620" s="12" t="s">
        <v>2216</v>
      </c>
      <c r="B2620" s="13" t="s">
        <v>6</v>
      </c>
    </row>
    <row r="2621" spans="1:2" x14ac:dyDescent="0.2">
      <c r="A2621" s="12" t="s">
        <v>2217</v>
      </c>
      <c r="B2621" s="13" t="s">
        <v>6</v>
      </c>
    </row>
    <row r="2622" spans="1:2" x14ac:dyDescent="0.2">
      <c r="A2622" s="12" t="s">
        <v>2218</v>
      </c>
      <c r="B2622" s="13" t="s">
        <v>6</v>
      </c>
    </row>
    <row r="2623" spans="1:2" x14ac:dyDescent="0.2">
      <c r="A2623" s="12" t="s">
        <v>2219</v>
      </c>
      <c r="B2623" s="13" t="s">
        <v>6</v>
      </c>
    </row>
    <row r="2624" spans="1:2" x14ac:dyDescent="0.2">
      <c r="A2624" s="12" t="s">
        <v>2220</v>
      </c>
      <c r="B2624" s="13" t="s">
        <v>6</v>
      </c>
    </row>
    <row r="2625" spans="1:2" x14ac:dyDescent="0.2">
      <c r="A2625" s="12" t="s">
        <v>2221</v>
      </c>
      <c r="B2625" s="13" t="s">
        <v>6</v>
      </c>
    </row>
    <row r="2626" spans="1:2" x14ac:dyDescent="0.2">
      <c r="A2626" s="12" t="s">
        <v>2222</v>
      </c>
      <c r="B2626" s="13" t="s">
        <v>6</v>
      </c>
    </row>
    <row r="2627" spans="1:2" x14ac:dyDescent="0.2">
      <c r="A2627" s="12" t="s">
        <v>2223</v>
      </c>
      <c r="B2627" s="13" t="s">
        <v>6</v>
      </c>
    </row>
    <row r="2628" spans="1:2" x14ac:dyDescent="0.2">
      <c r="A2628" s="12" t="s">
        <v>2224</v>
      </c>
      <c r="B2628" s="13" t="s">
        <v>6</v>
      </c>
    </row>
    <row r="2629" spans="1:2" x14ac:dyDescent="0.2">
      <c r="A2629" s="12" t="s">
        <v>2225</v>
      </c>
      <c r="B2629" s="13" t="s">
        <v>6</v>
      </c>
    </row>
    <row r="2630" spans="1:2" x14ac:dyDescent="0.2">
      <c r="A2630" s="12" t="s">
        <v>2226</v>
      </c>
      <c r="B2630" s="13" t="s">
        <v>6</v>
      </c>
    </row>
    <row r="2631" spans="1:2" x14ac:dyDescent="0.2">
      <c r="A2631" s="12" t="s">
        <v>2227</v>
      </c>
      <c r="B2631" s="13" t="s">
        <v>6</v>
      </c>
    </row>
    <row r="2632" spans="1:2" x14ac:dyDescent="0.2">
      <c r="A2632" s="12" t="s">
        <v>2228</v>
      </c>
      <c r="B2632" s="13" t="s">
        <v>6</v>
      </c>
    </row>
    <row r="2633" spans="1:2" x14ac:dyDescent="0.2">
      <c r="A2633" s="12" t="s">
        <v>2229</v>
      </c>
      <c r="B2633" s="13" t="s">
        <v>6</v>
      </c>
    </row>
    <row r="2634" spans="1:2" x14ac:dyDescent="0.2">
      <c r="A2634" s="12" t="s">
        <v>2230</v>
      </c>
      <c r="B2634" s="13" t="s">
        <v>6</v>
      </c>
    </row>
    <row r="2635" spans="1:2" x14ac:dyDescent="0.2">
      <c r="A2635" s="12" t="s">
        <v>2231</v>
      </c>
      <c r="B2635" s="13" t="s">
        <v>6</v>
      </c>
    </row>
    <row r="2636" spans="1:2" x14ac:dyDescent="0.2">
      <c r="A2636" s="12" t="s">
        <v>2232</v>
      </c>
      <c r="B2636" s="13" t="s">
        <v>6</v>
      </c>
    </row>
    <row r="2637" spans="1:2" x14ac:dyDescent="0.2">
      <c r="A2637" s="12" t="s">
        <v>2233</v>
      </c>
      <c r="B2637" s="13" t="s">
        <v>6</v>
      </c>
    </row>
    <row r="2638" spans="1:2" x14ac:dyDescent="0.2">
      <c r="A2638" s="12" t="s">
        <v>2234</v>
      </c>
      <c r="B2638" s="13" t="s">
        <v>6</v>
      </c>
    </row>
    <row r="2639" spans="1:2" x14ac:dyDescent="0.2">
      <c r="A2639" s="12" t="s">
        <v>2235</v>
      </c>
      <c r="B2639" s="13" t="s">
        <v>6</v>
      </c>
    </row>
    <row r="2640" spans="1:2" x14ac:dyDescent="0.2">
      <c r="A2640" s="12" t="s">
        <v>2236</v>
      </c>
      <c r="B2640" s="13" t="s">
        <v>6</v>
      </c>
    </row>
    <row r="2641" spans="1:2" x14ac:dyDescent="0.2">
      <c r="A2641" s="12" t="s">
        <v>2237</v>
      </c>
      <c r="B2641" s="13" t="s">
        <v>6</v>
      </c>
    </row>
    <row r="2642" spans="1:2" x14ac:dyDescent="0.2">
      <c r="A2642" s="12" t="s">
        <v>2238</v>
      </c>
      <c r="B2642" s="13" t="s">
        <v>6</v>
      </c>
    </row>
    <row r="2643" spans="1:2" x14ac:dyDescent="0.2">
      <c r="A2643" s="12" t="s">
        <v>2239</v>
      </c>
      <c r="B2643" s="13" t="s">
        <v>6</v>
      </c>
    </row>
    <row r="2644" spans="1:2" x14ac:dyDescent="0.2">
      <c r="A2644" s="12" t="s">
        <v>2240</v>
      </c>
      <c r="B2644" s="13" t="s">
        <v>6</v>
      </c>
    </row>
    <row r="2645" spans="1:2" x14ac:dyDescent="0.2">
      <c r="A2645" s="12" t="s">
        <v>2241</v>
      </c>
      <c r="B2645" s="13" t="s">
        <v>6</v>
      </c>
    </row>
    <row r="2646" spans="1:2" x14ac:dyDescent="0.2">
      <c r="A2646" s="12" t="s">
        <v>2242</v>
      </c>
      <c r="B2646" s="13" t="s">
        <v>6</v>
      </c>
    </row>
    <row r="2647" spans="1:2" x14ac:dyDescent="0.2">
      <c r="A2647" s="12" t="s">
        <v>2243</v>
      </c>
      <c r="B2647" s="13" t="s">
        <v>6</v>
      </c>
    </row>
    <row r="2648" spans="1:2" x14ac:dyDescent="0.2">
      <c r="A2648" s="12" t="s">
        <v>2244</v>
      </c>
      <c r="B2648" s="13" t="s">
        <v>6</v>
      </c>
    </row>
    <row r="2649" spans="1:2" x14ac:dyDescent="0.2">
      <c r="A2649" s="12" t="s">
        <v>2245</v>
      </c>
      <c r="B2649" s="13" t="s">
        <v>6</v>
      </c>
    </row>
    <row r="2650" spans="1:2" x14ac:dyDescent="0.2">
      <c r="A2650" s="12" t="s">
        <v>2246</v>
      </c>
      <c r="B2650" s="13" t="s">
        <v>6</v>
      </c>
    </row>
    <row r="2651" spans="1:2" x14ac:dyDescent="0.2">
      <c r="A2651" s="12" t="s">
        <v>2247</v>
      </c>
      <c r="B2651" s="13" t="s">
        <v>6</v>
      </c>
    </row>
    <row r="2652" spans="1:2" x14ac:dyDescent="0.2">
      <c r="A2652" s="12" t="s">
        <v>2248</v>
      </c>
      <c r="B2652" s="13" t="s">
        <v>6</v>
      </c>
    </row>
    <row r="2653" spans="1:2" x14ac:dyDescent="0.2">
      <c r="A2653" s="12" t="s">
        <v>2249</v>
      </c>
      <c r="B2653" s="13" t="s">
        <v>6</v>
      </c>
    </row>
    <row r="2654" spans="1:2" x14ac:dyDescent="0.2">
      <c r="A2654" s="12" t="s">
        <v>2250</v>
      </c>
      <c r="B2654" s="13" t="s">
        <v>6</v>
      </c>
    </row>
    <row r="2655" spans="1:2" x14ac:dyDescent="0.2">
      <c r="A2655" s="12" t="s">
        <v>2251</v>
      </c>
      <c r="B2655" s="13" t="s">
        <v>6</v>
      </c>
    </row>
    <row r="2656" spans="1:2" x14ac:dyDescent="0.2">
      <c r="A2656" s="12" t="s">
        <v>2252</v>
      </c>
      <c r="B2656" s="13" t="s">
        <v>6</v>
      </c>
    </row>
    <row r="2657" spans="1:2" x14ac:dyDescent="0.2">
      <c r="A2657" s="12" t="s">
        <v>2253</v>
      </c>
      <c r="B2657" s="13" t="s">
        <v>6</v>
      </c>
    </row>
    <row r="2658" spans="1:2" x14ac:dyDescent="0.2">
      <c r="A2658" s="12" t="s">
        <v>2254</v>
      </c>
      <c r="B2658" s="13" t="s">
        <v>6</v>
      </c>
    </row>
    <row r="2659" spans="1:2" x14ac:dyDescent="0.2">
      <c r="A2659" s="12" t="s">
        <v>2255</v>
      </c>
      <c r="B2659" s="13" t="s">
        <v>6</v>
      </c>
    </row>
    <row r="2660" spans="1:2" x14ac:dyDescent="0.2">
      <c r="A2660" s="12" t="s">
        <v>2256</v>
      </c>
      <c r="B2660" s="13" t="s">
        <v>6</v>
      </c>
    </row>
    <row r="2661" spans="1:2" x14ac:dyDescent="0.2">
      <c r="A2661" s="12" t="s">
        <v>2257</v>
      </c>
      <c r="B2661" s="13" t="s">
        <v>6</v>
      </c>
    </row>
    <row r="2662" spans="1:2" x14ac:dyDescent="0.2">
      <c r="A2662" s="12" t="s">
        <v>2258</v>
      </c>
      <c r="B2662" s="13" t="s">
        <v>6</v>
      </c>
    </row>
    <row r="2663" spans="1:2" x14ac:dyDescent="0.2">
      <c r="A2663" s="12" t="s">
        <v>2259</v>
      </c>
      <c r="B2663" s="13" t="s">
        <v>6</v>
      </c>
    </row>
    <row r="2664" spans="1:2" x14ac:dyDescent="0.2">
      <c r="A2664" s="12" t="s">
        <v>2260</v>
      </c>
      <c r="B2664" s="13" t="s">
        <v>6</v>
      </c>
    </row>
    <row r="2665" spans="1:2" x14ac:dyDescent="0.2">
      <c r="A2665" s="12" t="s">
        <v>2261</v>
      </c>
      <c r="B2665" s="13" t="s">
        <v>6</v>
      </c>
    </row>
    <row r="2666" spans="1:2" x14ac:dyDescent="0.2">
      <c r="A2666" s="12" t="s">
        <v>2262</v>
      </c>
      <c r="B2666" s="13" t="s">
        <v>6</v>
      </c>
    </row>
    <row r="2667" spans="1:2" x14ac:dyDescent="0.2">
      <c r="A2667" s="12" t="s">
        <v>2263</v>
      </c>
      <c r="B2667" s="13" t="s">
        <v>6</v>
      </c>
    </row>
    <row r="2668" spans="1:2" x14ac:dyDescent="0.2">
      <c r="A2668" s="12" t="s">
        <v>2264</v>
      </c>
      <c r="B2668" s="13" t="s">
        <v>6</v>
      </c>
    </row>
    <row r="2669" spans="1:2" x14ac:dyDescent="0.2">
      <c r="A2669" s="12" t="s">
        <v>2265</v>
      </c>
      <c r="B2669" s="13" t="s">
        <v>6</v>
      </c>
    </row>
    <row r="2670" spans="1:2" x14ac:dyDescent="0.2">
      <c r="A2670" s="12" t="s">
        <v>2266</v>
      </c>
      <c r="B2670" s="13" t="s">
        <v>6</v>
      </c>
    </row>
    <row r="2671" spans="1:2" x14ac:dyDescent="0.2">
      <c r="A2671" s="12" t="s">
        <v>2267</v>
      </c>
      <c r="B2671" s="13" t="s">
        <v>6</v>
      </c>
    </row>
    <row r="2672" spans="1:2" x14ac:dyDescent="0.2">
      <c r="A2672" s="12" t="s">
        <v>2268</v>
      </c>
      <c r="B2672" s="13" t="s">
        <v>6</v>
      </c>
    </row>
    <row r="2673" spans="1:2" x14ac:dyDescent="0.2">
      <c r="A2673" s="12" t="s">
        <v>2269</v>
      </c>
      <c r="B2673" s="13" t="s">
        <v>6</v>
      </c>
    </row>
    <row r="2674" spans="1:2" x14ac:dyDescent="0.2">
      <c r="A2674" s="12" t="s">
        <v>2270</v>
      </c>
      <c r="B2674" s="13" t="s">
        <v>6</v>
      </c>
    </row>
    <row r="2675" spans="1:2" x14ac:dyDescent="0.2">
      <c r="A2675" s="12" t="s">
        <v>2271</v>
      </c>
      <c r="B2675" s="13" t="s">
        <v>6</v>
      </c>
    </row>
    <row r="2676" spans="1:2" x14ac:dyDescent="0.2">
      <c r="A2676" s="12" t="s">
        <v>2272</v>
      </c>
      <c r="B2676" s="13" t="s">
        <v>6</v>
      </c>
    </row>
    <row r="2677" spans="1:2" x14ac:dyDescent="0.2">
      <c r="A2677" s="12" t="s">
        <v>2273</v>
      </c>
      <c r="B2677" s="13" t="s">
        <v>6</v>
      </c>
    </row>
    <row r="2678" spans="1:2" x14ac:dyDescent="0.2">
      <c r="A2678" s="12" t="s">
        <v>2274</v>
      </c>
      <c r="B2678" s="13" t="s">
        <v>6</v>
      </c>
    </row>
    <row r="2679" spans="1:2" x14ac:dyDescent="0.2">
      <c r="A2679" s="12" t="s">
        <v>2275</v>
      </c>
      <c r="B2679" s="13" t="s">
        <v>6</v>
      </c>
    </row>
    <row r="2680" spans="1:2" x14ac:dyDescent="0.2">
      <c r="A2680" s="12" t="s">
        <v>2276</v>
      </c>
      <c r="B2680" s="13" t="s">
        <v>6</v>
      </c>
    </row>
    <row r="2681" spans="1:2" x14ac:dyDescent="0.2">
      <c r="A2681" s="12" t="s">
        <v>2277</v>
      </c>
      <c r="B2681" s="13" t="s">
        <v>6</v>
      </c>
    </row>
    <row r="2682" spans="1:2" x14ac:dyDescent="0.2">
      <c r="A2682" s="12" t="s">
        <v>2278</v>
      </c>
      <c r="B2682" s="13" t="s">
        <v>6</v>
      </c>
    </row>
    <row r="2683" spans="1:2" x14ac:dyDescent="0.2">
      <c r="A2683" s="12" t="s">
        <v>2279</v>
      </c>
      <c r="B2683" s="13" t="s">
        <v>6</v>
      </c>
    </row>
    <row r="2684" spans="1:2" x14ac:dyDescent="0.2">
      <c r="A2684" s="12" t="s">
        <v>2280</v>
      </c>
      <c r="B2684" s="13" t="s">
        <v>6</v>
      </c>
    </row>
    <row r="2685" spans="1:2" x14ac:dyDescent="0.2">
      <c r="A2685" s="12" t="s">
        <v>2281</v>
      </c>
      <c r="B2685" s="13" t="s">
        <v>6</v>
      </c>
    </row>
    <row r="2686" spans="1:2" x14ac:dyDescent="0.2">
      <c r="A2686" s="12" t="s">
        <v>2282</v>
      </c>
      <c r="B2686" s="13" t="s">
        <v>6</v>
      </c>
    </row>
    <row r="2687" spans="1:2" x14ac:dyDescent="0.2">
      <c r="A2687" s="12" t="s">
        <v>2283</v>
      </c>
      <c r="B2687" s="13" t="s">
        <v>6</v>
      </c>
    </row>
    <row r="2688" spans="1:2" x14ac:dyDescent="0.2">
      <c r="A2688" s="12" t="s">
        <v>2284</v>
      </c>
      <c r="B2688" s="13" t="s">
        <v>6</v>
      </c>
    </row>
    <row r="2689" spans="1:2" x14ac:dyDescent="0.2">
      <c r="A2689" s="12" t="s">
        <v>2285</v>
      </c>
      <c r="B2689" s="13" t="s">
        <v>6</v>
      </c>
    </row>
    <row r="2690" spans="1:2" x14ac:dyDescent="0.2">
      <c r="A2690" s="12" t="s">
        <v>2286</v>
      </c>
      <c r="B2690" s="13" t="s">
        <v>6</v>
      </c>
    </row>
    <row r="2691" spans="1:2" x14ac:dyDescent="0.2">
      <c r="A2691" s="12" t="s">
        <v>2287</v>
      </c>
      <c r="B2691" s="13" t="s">
        <v>6</v>
      </c>
    </row>
    <row r="2692" spans="1:2" x14ac:dyDescent="0.2">
      <c r="A2692" s="12" t="s">
        <v>2288</v>
      </c>
      <c r="B2692" s="13" t="s">
        <v>6</v>
      </c>
    </row>
    <row r="2693" spans="1:2" x14ac:dyDescent="0.2">
      <c r="A2693" s="12" t="s">
        <v>2289</v>
      </c>
      <c r="B2693" s="13" t="s">
        <v>6</v>
      </c>
    </row>
    <row r="2694" spans="1:2" x14ac:dyDescent="0.2">
      <c r="A2694" s="12" t="s">
        <v>2290</v>
      </c>
      <c r="B2694" s="13" t="s">
        <v>6</v>
      </c>
    </row>
    <row r="2695" spans="1:2" x14ac:dyDescent="0.2">
      <c r="A2695" s="12" t="s">
        <v>2291</v>
      </c>
      <c r="B2695" s="13" t="s">
        <v>6</v>
      </c>
    </row>
    <row r="2696" spans="1:2" x14ac:dyDescent="0.2">
      <c r="A2696" s="12" t="s">
        <v>2292</v>
      </c>
      <c r="B2696" s="13" t="s">
        <v>6</v>
      </c>
    </row>
    <row r="2697" spans="1:2" x14ac:dyDescent="0.2">
      <c r="A2697" s="12" t="s">
        <v>2293</v>
      </c>
      <c r="B2697" s="13" t="s">
        <v>6</v>
      </c>
    </row>
    <row r="2698" spans="1:2" x14ac:dyDescent="0.2">
      <c r="A2698" s="12" t="s">
        <v>2294</v>
      </c>
      <c r="B2698" s="13" t="s">
        <v>6</v>
      </c>
    </row>
    <row r="2699" spans="1:2" x14ac:dyDescent="0.2">
      <c r="A2699" s="12" t="s">
        <v>2295</v>
      </c>
      <c r="B2699" s="13" t="s">
        <v>6</v>
      </c>
    </row>
    <row r="2700" spans="1:2" x14ac:dyDescent="0.2">
      <c r="A2700" s="12" t="s">
        <v>2296</v>
      </c>
      <c r="B2700" s="13" t="s">
        <v>6</v>
      </c>
    </row>
    <row r="2701" spans="1:2" x14ac:dyDescent="0.2">
      <c r="A2701" s="12" t="s">
        <v>2297</v>
      </c>
      <c r="B2701" s="13" t="s">
        <v>6</v>
      </c>
    </row>
    <row r="2702" spans="1:2" x14ac:dyDescent="0.2">
      <c r="A2702" s="12" t="s">
        <v>2298</v>
      </c>
      <c r="B2702" s="13" t="s">
        <v>6</v>
      </c>
    </row>
    <row r="2703" spans="1:2" x14ac:dyDescent="0.2">
      <c r="A2703" s="12" t="s">
        <v>2299</v>
      </c>
      <c r="B2703" s="13" t="s">
        <v>6</v>
      </c>
    </row>
    <row r="2704" spans="1:2" x14ac:dyDescent="0.2">
      <c r="A2704" s="12" t="s">
        <v>2300</v>
      </c>
      <c r="B2704" s="13" t="s">
        <v>6</v>
      </c>
    </row>
    <row r="2705" spans="1:2" x14ac:dyDescent="0.2">
      <c r="A2705" s="12" t="s">
        <v>2301</v>
      </c>
      <c r="B2705" s="13" t="s">
        <v>6</v>
      </c>
    </row>
    <row r="2706" spans="1:2" x14ac:dyDescent="0.2">
      <c r="A2706" s="12" t="s">
        <v>2302</v>
      </c>
      <c r="B2706" s="13" t="s">
        <v>6</v>
      </c>
    </row>
    <row r="2707" spans="1:2" x14ac:dyDescent="0.2">
      <c r="A2707" s="12" t="s">
        <v>2303</v>
      </c>
      <c r="B2707" s="13" t="s">
        <v>6</v>
      </c>
    </row>
    <row r="2708" spans="1:2" x14ac:dyDescent="0.2">
      <c r="A2708" s="12" t="s">
        <v>2304</v>
      </c>
      <c r="B2708" s="13" t="s">
        <v>6</v>
      </c>
    </row>
    <row r="2709" spans="1:2" x14ac:dyDescent="0.2">
      <c r="A2709" s="12" t="s">
        <v>2305</v>
      </c>
      <c r="B2709" s="13" t="s">
        <v>6</v>
      </c>
    </row>
    <row r="2710" spans="1:2" x14ac:dyDescent="0.2">
      <c r="A2710" s="12" t="s">
        <v>2306</v>
      </c>
      <c r="B2710" s="13" t="s">
        <v>6</v>
      </c>
    </row>
    <row r="2711" spans="1:2" x14ac:dyDescent="0.2">
      <c r="A2711" s="12" t="s">
        <v>2307</v>
      </c>
      <c r="B2711" s="13" t="s">
        <v>6</v>
      </c>
    </row>
    <row r="2712" spans="1:2" x14ac:dyDescent="0.2">
      <c r="A2712" s="12" t="s">
        <v>2308</v>
      </c>
      <c r="B2712" s="13" t="s">
        <v>6</v>
      </c>
    </row>
    <row r="2713" spans="1:2" x14ac:dyDescent="0.2">
      <c r="A2713" s="12" t="s">
        <v>2309</v>
      </c>
      <c r="B2713" s="13" t="s">
        <v>6</v>
      </c>
    </row>
    <row r="2714" spans="1:2" x14ac:dyDescent="0.2">
      <c r="A2714" s="12" t="s">
        <v>2310</v>
      </c>
      <c r="B2714" s="13" t="s">
        <v>6</v>
      </c>
    </row>
    <row r="2715" spans="1:2" x14ac:dyDescent="0.2">
      <c r="A2715" s="12" t="s">
        <v>2311</v>
      </c>
      <c r="B2715" s="13" t="s">
        <v>6</v>
      </c>
    </row>
    <row r="2716" spans="1:2" x14ac:dyDescent="0.2">
      <c r="A2716" s="12" t="s">
        <v>2312</v>
      </c>
      <c r="B2716" s="13" t="s">
        <v>6</v>
      </c>
    </row>
    <row r="2717" spans="1:2" x14ac:dyDescent="0.2">
      <c r="A2717" s="12" t="s">
        <v>2313</v>
      </c>
      <c r="B2717" s="13" t="s">
        <v>6</v>
      </c>
    </row>
    <row r="2718" spans="1:2" x14ac:dyDescent="0.2">
      <c r="A2718" s="12" t="s">
        <v>2314</v>
      </c>
      <c r="B2718" s="13" t="s">
        <v>6</v>
      </c>
    </row>
    <row r="2719" spans="1:2" x14ac:dyDescent="0.2">
      <c r="A2719" s="12" t="s">
        <v>2315</v>
      </c>
      <c r="B2719" s="13" t="s">
        <v>6</v>
      </c>
    </row>
    <row r="2720" spans="1:2" x14ac:dyDescent="0.2">
      <c r="A2720" s="12" t="s">
        <v>2316</v>
      </c>
      <c r="B2720" s="13" t="s">
        <v>6</v>
      </c>
    </row>
    <row r="2721" spans="1:2" x14ac:dyDescent="0.2">
      <c r="A2721" s="12" t="s">
        <v>2317</v>
      </c>
      <c r="B2721" s="13" t="s">
        <v>6</v>
      </c>
    </row>
    <row r="2722" spans="1:2" x14ac:dyDescent="0.2">
      <c r="A2722" s="12" t="s">
        <v>2318</v>
      </c>
      <c r="B2722" s="13" t="s">
        <v>6</v>
      </c>
    </row>
    <row r="2723" spans="1:2" x14ac:dyDescent="0.2">
      <c r="A2723" s="12" t="s">
        <v>2319</v>
      </c>
      <c r="B2723" s="13" t="s">
        <v>6</v>
      </c>
    </row>
    <row r="2724" spans="1:2" x14ac:dyDescent="0.2">
      <c r="A2724" s="12" t="s">
        <v>2320</v>
      </c>
      <c r="B2724" s="13" t="s">
        <v>6</v>
      </c>
    </row>
    <row r="2725" spans="1:2" x14ac:dyDescent="0.2">
      <c r="A2725" s="12" t="s">
        <v>2321</v>
      </c>
      <c r="B2725" s="13" t="s">
        <v>6</v>
      </c>
    </row>
    <row r="2726" spans="1:2" x14ac:dyDescent="0.2">
      <c r="A2726" s="12" t="s">
        <v>2322</v>
      </c>
      <c r="B2726" s="13" t="s">
        <v>6</v>
      </c>
    </row>
    <row r="2727" spans="1:2" x14ac:dyDescent="0.2">
      <c r="A2727" s="12" t="s">
        <v>2323</v>
      </c>
      <c r="B2727" s="13" t="s">
        <v>6</v>
      </c>
    </row>
    <row r="2728" spans="1:2" x14ac:dyDescent="0.2">
      <c r="A2728" s="12" t="s">
        <v>2324</v>
      </c>
      <c r="B2728" s="13" t="s">
        <v>6</v>
      </c>
    </row>
    <row r="2729" spans="1:2" x14ac:dyDescent="0.2">
      <c r="A2729" s="12" t="s">
        <v>2325</v>
      </c>
      <c r="B2729" s="13" t="s">
        <v>6</v>
      </c>
    </row>
    <row r="2730" spans="1:2" x14ac:dyDescent="0.2">
      <c r="A2730" s="12" t="s">
        <v>2326</v>
      </c>
      <c r="B2730" s="13" t="s">
        <v>6</v>
      </c>
    </row>
    <row r="2731" spans="1:2" x14ac:dyDescent="0.2">
      <c r="A2731" s="12" t="s">
        <v>2327</v>
      </c>
      <c r="B2731" s="13" t="s">
        <v>6</v>
      </c>
    </row>
    <row r="2732" spans="1:2" x14ac:dyDescent="0.2">
      <c r="A2732" s="12" t="s">
        <v>2328</v>
      </c>
      <c r="B2732" s="13" t="s">
        <v>6</v>
      </c>
    </row>
    <row r="2733" spans="1:2" x14ac:dyDescent="0.2">
      <c r="A2733" s="12" t="s">
        <v>2329</v>
      </c>
      <c r="B2733" s="13" t="s">
        <v>6</v>
      </c>
    </row>
    <row r="2734" spans="1:2" x14ac:dyDescent="0.2">
      <c r="A2734" s="12" t="s">
        <v>2330</v>
      </c>
      <c r="B2734" s="13" t="s">
        <v>6</v>
      </c>
    </row>
    <row r="2735" spans="1:2" x14ac:dyDescent="0.2">
      <c r="A2735" s="12" t="s">
        <v>2331</v>
      </c>
      <c r="B2735" s="13" t="s">
        <v>6</v>
      </c>
    </row>
    <row r="2736" spans="1:2" x14ac:dyDescent="0.2">
      <c r="A2736" s="12" t="s">
        <v>2332</v>
      </c>
      <c r="B2736" s="13" t="s">
        <v>6</v>
      </c>
    </row>
    <row r="2737" spans="1:2" x14ac:dyDescent="0.2">
      <c r="A2737" s="12" t="s">
        <v>2333</v>
      </c>
      <c r="B2737" s="13" t="s">
        <v>6</v>
      </c>
    </row>
    <row r="2738" spans="1:2" x14ac:dyDescent="0.2">
      <c r="A2738" s="12" t="s">
        <v>2334</v>
      </c>
      <c r="B2738" s="13" t="s">
        <v>6</v>
      </c>
    </row>
    <row r="2739" spans="1:2" x14ac:dyDescent="0.2">
      <c r="A2739" s="12" t="s">
        <v>2335</v>
      </c>
      <c r="B2739" s="13" t="s">
        <v>6</v>
      </c>
    </row>
    <row r="2740" spans="1:2" x14ac:dyDescent="0.2">
      <c r="A2740" s="12" t="s">
        <v>2336</v>
      </c>
      <c r="B2740" s="13" t="s">
        <v>6</v>
      </c>
    </row>
    <row r="2741" spans="1:2" x14ac:dyDescent="0.2">
      <c r="A2741" s="12" t="s">
        <v>2337</v>
      </c>
      <c r="B2741" s="13" t="s">
        <v>6</v>
      </c>
    </row>
    <row r="2742" spans="1:2" x14ac:dyDescent="0.2">
      <c r="A2742" s="12" t="s">
        <v>2338</v>
      </c>
      <c r="B2742" s="13" t="s">
        <v>6</v>
      </c>
    </row>
    <row r="2743" spans="1:2" x14ac:dyDescent="0.2">
      <c r="A2743" s="12" t="s">
        <v>2339</v>
      </c>
      <c r="B2743" s="13" t="s">
        <v>6</v>
      </c>
    </row>
    <row r="2744" spans="1:2" x14ac:dyDescent="0.2">
      <c r="A2744" s="12" t="s">
        <v>2340</v>
      </c>
      <c r="B2744" s="13" t="s">
        <v>6</v>
      </c>
    </row>
    <row r="2745" spans="1:2" x14ac:dyDescent="0.2">
      <c r="A2745" s="12" t="s">
        <v>2341</v>
      </c>
      <c r="B2745" s="13" t="s">
        <v>6</v>
      </c>
    </row>
    <row r="2746" spans="1:2" x14ac:dyDescent="0.2">
      <c r="A2746" s="12" t="s">
        <v>2342</v>
      </c>
      <c r="B2746" s="13" t="s">
        <v>6</v>
      </c>
    </row>
    <row r="2747" spans="1:2" x14ac:dyDescent="0.2">
      <c r="A2747" s="12" t="s">
        <v>2343</v>
      </c>
      <c r="B2747" s="13" t="s">
        <v>6</v>
      </c>
    </row>
    <row r="2748" spans="1:2" x14ac:dyDescent="0.2">
      <c r="A2748" s="12" t="s">
        <v>2344</v>
      </c>
      <c r="B2748" s="13" t="s">
        <v>6</v>
      </c>
    </row>
    <row r="2749" spans="1:2" x14ac:dyDescent="0.2">
      <c r="A2749" s="12" t="s">
        <v>2345</v>
      </c>
      <c r="B2749" s="13" t="s">
        <v>6</v>
      </c>
    </row>
    <row r="2750" spans="1:2" x14ac:dyDescent="0.2">
      <c r="A2750" s="12" t="s">
        <v>2346</v>
      </c>
      <c r="B2750" s="13" t="s">
        <v>6</v>
      </c>
    </row>
    <row r="2751" spans="1:2" x14ac:dyDescent="0.2">
      <c r="A2751" s="12" t="s">
        <v>2347</v>
      </c>
      <c r="B2751" s="13" t="s">
        <v>6</v>
      </c>
    </row>
    <row r="2752" spans="1:2" x14ac:dyDescent="0.2">
      <c r="A2752" s="12" t="s">
        <v>2348</v>
      </c>
      <c r="B2752" s="13" t="s">
        <v>6</v>
      </c>
    </row>
    <row r="2753" spans="1:2" x14ac:dyDescent="0.2">
      <c r="A2753" s="12" t="s">
        <v>2349</v>
      </c>
      <c r="B2753" s="13" t="s">
        <v>6</v>
      </c>
    </row>
    <row r="2754" spans="1:2" x14ac:dyDescent="0.2">
      <c r="A2754" s="12" t="s">
        <v>2350</v>
      </c>
      <c r="B2754" s="13" t="s">
        <v>6</v>
      </c>
    </row>
    <row r="2755" spans="1:2" x14ac:dyDescent="0.2">
      <c r="A2755" s="12" t="s">
        <v>2351</v>
      </c>
      <c r="B2755" s="13" t="s">
        <v>6</v>
      </c>
    </row>
    <row r="2756" spans="1:2" x14ac:dyDescent="0.2">
      <c r="A2756" s="12" t="s">
        <v>2352</v>
      </c>
      <c r="B2756" s="13" t="s">
        <v>6</v>
      </c>
    </row>
    <row r="2757" spans="1:2" x14ac:dyDescent="0.2">
      <c r="A2757" s="12" t="s">
        <v>2353</v>
      </c>
      <c r="B2757" s="13" t="s">
        <v>6</v>
      </c>
    </row>
    <row r="2758" spans="1:2" x14ac:dyDescent="0.2">
      <c r="A2758" s="12" t="s">
        <v>2354</v>
      </c>
      <c r="B2758" s="13" t="s">
        <v>6</v>
      </c>
    </row>
    <row r="2759" spans="1:2" x14ac:dyDescent="0.2">
      <c r="A2759" s="12" t="s">
        <v>2355</v>
      </c>
      <c r="B2759" s="13" t="s">
        <v>6</v>
      </c>
    </row>
    <row r="2760" spans="1:2" x14ac:dyDescent="0.2">
      <c r="A2760" s="12" t="s">
        <v>2356</v>
      </c>
      <c r="B2760" s="13" t="s">
        <v>6</v>
      </c>
    </row>
    <row r="2761" spans="1:2" x14ac:dyDescent="0.2">
      <c r="A2761" s="12" t="s">
        <v>2357</v>
      </c>
      <c r="B2761" s="13" t="s">
        <v>6</v>
      </c>
    </row>
    <row r="2762" spans="1:2" x14ac:dyDescent="0.2">
      <c r="A2762" s="12" t="s">
        <v>2358</v>
      </c>
      <c r="B2762" s="13" t="s">
        <v>6</v>
      </c>
    </row>
    <row r="2763" spans="1:2" x14ac:dyDescent="0.2">
      <c r="A2763" s="12" t="s">
        <v>2359</v>
      </c>
      <c r="B2763" s="13" t="s">
        <v>6</v>
      </c>
    </row>
    <row r="2764" spans="1:2" x14ac:dyDescent="0.2">
      <c r="A2764" s="12" t="s">
        <v>2360</v>
      </c>
      <c r="B2764" s="13" t="s">
        <v>6</v>
      </c>
    </row>
    <row r="2765" spans="1:2" x14ac:dyDescent="0.2">
      <c r="A2765" s="12" t="s">
        <v>2361</v>
      </c>
      <c r="B2765" s="13" t="s">
        <v>6</v>
      </c>
    </row>
    <row r="2766" spans="1:2" x14ac:dyDescent="0.2">
      <c r="A2766" s="12" t="s">
        <v>2362</v>
      </c>
      <c r="B2766" s="13" t="s">
        <v>6</v>
      </c>
    </row>
    <row r="2767" spans="1:2" x14ac:dyDescent="0.2">
      <c r="A2767" s="12" t="s">
        <v>2363</v>
      </c>
      <c r="B2767" s="13" t="s">
        <v>6</v>
      </c>
    </row>
    <row r="2768" spans="1:2" x14ac:dyDescent="0.2">
      <c r="A2768" s="12" t="s">
        <v>2364</v>
      </c>
      <c r="B2768" s="13" t="s">
        <v>6</v>
      </c>
    </row>
    <row r="2769" spans="1:2" x14ac:dyDescent="0.2">
      <c r="A2769" s="12" t="s">
        <v>2365</v>
      </c>
      <c r="B2769" s="13" t="s">
        <v>6</v>
      </c>
    </row>
    <row r="2770" spans="1:2" x14ac:dyDescent="0.2">
      <c r="A2770" s="12" t="s">
        <v>2366</v>
      </c>
      <c r="B2770" s="13" t="s">
        <v>6</v>
      </c>
    </row>
    <row r="2771" spans="1:2" x14ac:dyDescent="0.2">
      <c r="A2771" s="12" t="s">
        <v>2367</v>
      </c>
      <c r="B2771" s="13" t="s">
        <v>6</v>
      </c>
    </row>
    <row r="2772" spans="1:2" x14ac:dyDescent="0.2">
      <c r="A2772" s="12" t="s">
        <v>2368</v>
      </c>
      <c r="B2772" s="13" t="s">
        <v>6</v>
      </c>
    </row>
    <row r="2773" spans="1:2" x14ac:dyDescent="0.2">
      <c r="A2773" s="12" t="s">
        <v>2369</v>
      </c>
      <c r="B2773" s="13" t="s">
        <v>6</v>
      </c>
    </row>
    <row r="2774" spans="1:2" x14ac:dyDescent="0.2">
      <c r="A2774" s="12" t="s">
        <v>2370</v>
      </c>
      <c r="B2774" s="13" t="s">
        <v>6</v>
      </c>
    </row>
    <row r="2775" spans="1:2" x14ac:dyDescent="0.2">
      <c r="A2775" s="12" t="s">
        <v>2371</v>
      </c>
      <c r="B2775" s="13" t="s">
        <v>6</v>
      </c>
    </row>
    <row r="2776" spans="1:2" x14ac:dyDescent="0.2">
      <c r="A2776" s="12" t="s">
        <v>2372</v>
      </c>
      <c r="B2776" s="13" t="s">
        <v>6</v>
      </c>
    </row>
    <row r="2777" spans="1:2" x14ac:dyDescent="0.2">
      <c r="A2777" s="12" t="s">
        <v>2373</v>
      </c>
      <c r="B2777" s="13" t="s">
        <v>6</v>
      </c>
    </row>
    <row r="2778" spans="1:2" x14ac:dyDescent="0.2">
      <c r="A2778" s="12" t="s">
        <v>2374</v>
      </c>
      <c r="B2778" s="13" t="s">
        <v>6</v>
      </c>
    </row>
    <row r="2779" spans="1:2" x14ac:dyDescent="0.2">
      <c r="A2779" s="12" t="s">
        <v>2375</v>
      </c>
      <c r="B2779" s="13" t="s">
        <v>6</v>
      </c>
    </row>
    <row r="2780" spans="1:2" x14ac:dyDescent="0.2">
      <c r="A2780" s="12" t="s">
        <v>2376</v>
      </c>
      <c r="B2780" s="13" t="s">
        <v>6</v>
      </c>
    </row>
    <row r="2781" spans="1:2" x14ac:dyDescent="0.2">
      <c r="A2781" s="12" t="s">
        <v>2377</v>
      </c>
      <c r="B2781" s="13" t="s">
        <v>6</v>
      </c>
    </row>
    <row r="2782" spans="1:2" x14ac:dyDescent="0.2">
      <c r="A2782" s="12" t="s">
        <v>2378</v>
      </c>
      <c r="B2782" s="13" t="s">
        <v>6</v>
      </c>
    </row>
    <row r="2783" spans="1:2" x14ac:dyDescent="0.2">
      <c r="A2783" s="12" t="s">
        <v>2379</v>
      </c>
      <c r="B2783" s="13" t="s">
        <v>6</v>
      </c>
    </row>
    <row r="2784" spans="1:2" x14ac:dyDescent="0.2">
      <c r="A2784" s="12" t="s">
        <v>2380</v>
      </c>
      <c r="B2784" s="13" t="s">
        <v>6</v>
      </c>
    </row>
    <row r="2785" spans="1:2" x14ac:dyDescent="0.2">
      <c r="A2785" s="12" t="s">
        <v>2381</v>
      </c>
      <c r="B2785" s="13" t="s">
        <v>6</v>
      </c>
    </row>
    <row r="2786" spans="1:2" x14ac:dyDescent="0.2">
      <c r="A2786" s="12" t="s">
        <v>2382</v>
      </c>
      <c r="B2786" s="13" t="s">
        <v>6</v>
      </c>
    </row>
    <row r="2787" spans="1:2" x14ac:dyDescent="0.2">
      <c r="A2787" s="12" t="s">
        <v>2383</v>
      </c>
      <c r="B2787" s="13" t="s">
        <v>6</v>
      </c>
    </row>
    <row r="2788" spans="1:2" x14ac:dyDescent="0.2">
      <c r="A2788" s="12" t="s">
        <v>2384</v>
      </c>
      <c r="B2788" s="13" t="s">
        <v>6</v>
      </c>
    </row>
    <row r="2789" spans="1:2" x14ac:dyDescent="0.2">
      <c r="A2789" s="12" t="s">
        <v>2385</v>
      </c>
      <c r="B2789" s="13" t="s">
        <v>6</v>
      </c>
    </row>
    <row r="2790" spans="1:2" x14ac:dyDescent="0.2">
      <c r="A2790" s="12" t="s">
        <v>2386</v>
      </c>
      <c r="B2790" s="13" t="s">
        <v>6</v>
      </c>
    </row>
    <row r="2791" spans="1:2" x14ac:dyDescent="0.2">
      <c r="A2791" s="12" t="s">
        <v>2387</v>
      </c>
      <c r="B2791" s="13" t="s">
        <v>6</v>
      </c>
    </row>
    <row r="2792" spans="1:2" x14ac:dyDescent="0.2">
      <c r="A2792" s="12" t="s">
        <v>2388</v>
      </c>
      <c r="B2792" s="13" t="s">
        <v>6</v>
      </c>
    </row>
    <row r="2793" spans="1:2" x14ac:dyDescent="0.2">
      <c r="A2793" s="12" t="s">
        <v>2389</v>
      </c>
      <c r="B2793" s="13" t="s">
        <v>6</v>
      </c>
    </row>
    <row r="2794" spans="1:2" x14ac:dyDescent="0.2">
      <c r="A2794" s="12" t="s">
        <v>2390</v>
      </c>
      <c r="B2794" s="13" t="s">
        <v>6</v>
      </c>
    </row>
    <row r="2795" spans="1:2" x14ac:dyDescent="0.2">
      <c r="A2795" s="12" t="s">
        <v>2391</v>
      </c>
      <c r="B2795" s="13" t="s">
        <v>6</v>
      </c>
    </row>
    <row r="2796" spans="1:2" x14ac:dyDescent="0.2">
      <c r="A2796" s="12" t="s">
        <v>2392</v>
      </c>
      <c r="B2796" s="13" t="s">
        <v>6</v>
      </c>
    </row>
    <row r="2797" spans="1:2" x14ac:dyDescent="0.2">
      <c r="A2797" s="12" t="s">
        <v>2393</v>
      </c>
      <c r="B2797" s="13" t="s">
        <v>6</v>
      </c>
    </row>
    <row r="2798" spans="1:2" x14ac:dyDescent="0.2">
      <c r="A2798" s="12" t="s">
        <v>2394</v>
      </c>
      <c r="B2798" s="13" t="s">
        <v>6</v>
      </c>
    </row>
    <row r="2799" spans="1:2" x14ac:dyDescent="0.2">
      <c r="A2799" s="12" t="s">
        <v>2395</v>
      </c>
      <c r="B2799" s="13" t="s">
        <v>6</v>
      </c>
    </row>
    <row r="2800" spans="1:2" x14ac:dyDescent="0.2">
      <c r="A2800" s="12" t="s">
        <v>2396</v>
      </c>
      <c r="B2800" s="13" t="s">
        <v>6</v>
      </c>
    </row>
    <row r="2801" spans="1:2" x14ac:dyDescent="0.2">
      <c r="A2801" s="12" t="s">
        <v>2397</v>
      </c>
      <c r="B2801" s="13" t="s">
        <v>6</v>
      </c>
    </row>
    <row r="2802" spans="1:2" x14ac:dyDescent="0.2">
      <c r="A2802" s="12" t="s">
        <v>2398</v>
      </c>
      <c r="B2802" s="13" t="s">
        <v>6</v>
      </c>
    </row>
    <row r="2803" spans="1:2" x14ac:dyDescent="0.2">
      <c r="A2803" s="12" t="s">
        <v>2399</v>
      </c>
      <c r="B2803" s="13" t="s">
        <v>6</v>
      </c>
    </row>
    <row r="2804" spans="1:2" x14ac:dyDescent="0.2">
      <c r="A2804" s="12" t="s">
        <v>2400</v>
      </c>
      <c r="B2804" s="13" t="s">
        <v>6</v>
      </c>
    </row>
    <row r="2805" spans="1:2" x14ac:dyDescent="0.2">
      <c r="A2805" s="12" t="s">
        <v>2401</v>
      </c>
      <c r="B2805" s="13" t="s">
        <v>6</v>
      </c>
    </row>
    <row r="2806" spans="1:2" x14ac:dyDescent="0.2">
      <c r="A2806" s="12" t="s">
        <v>2402</v>
      </c>
      <c r="B2806" s="13" t="s">
        <v>6</v>
      </c>
    </row>
    <row r="2807" spans="1:2" x14ac:dyDescent="0.2">
      <c r="A2807" s="12" t="s">
        <v>2403</v>
      </c>
      <c r="B2807" s="13" t="s">
        <v>6</v>
      </c>
    </row>
    <row r="2808" spans="1:2" x14ac:dyDescent="0.2">
      <c r="A2808" s="12" t="s">
        <v>2404</v>
      </c>
      <c r="B2808" s="13" t="s">
        <v>6</v>
      </c>
    </row>
    <row r="2809" spans="1:2" x14ac:dyDescent="0.2">
      <c r="A2809" s="12" t="s">
        <v>2405</v>
      </c>
      <c r="B2809" s="13" t="s">
        <v>6</v>
      </c>
    </row>
    <row r="2810" spans="1:2" x14ac:dyDescent="0.2">
      <c r="A2810" s="12" t="s">
        <v>2406</v>
      </c>
      <c r="B2810" s="13" t="s">
        <v>6</v>
      </c>
    </row>
    <row r="2811" spans="1:2" x14ac:dyDescent="0.2">
      <c r="A2811" s="12" t="s">
        <v>2407</v>
      </c>
      <c r="B2811" s="13" t="s">
        <v>6</v>
      </c>
    </row>
    <row r="2812" spans="1:2" x14ac:dyDescent="0.2">
      <c r="A2812" s="12" t="s">
        <v>2408</v>
      </c>
      <c r="B2812" s="13" t="s">
        <v>6</v>
      </c>
    </row>
    <row r="2813" spans="1:2" x14ac:dyDescent="0.2">
      <c r="A2813" s="12" t="s">
        <v>2409</v>
      </c>
      <c r="B2813" s="13" t="s">
        <v>6</v>
      </c>
    </row>
    <row r="2814" spans="1:2" x14ac:dyDescent="0.2">
      <c r="A2814" s="12" t="s">
        <v>2410</v>
      </c>
      <c r="B2814" s="13" t="s">
        <v>6</v>
      </c>
    </row>
    <row r="2815" spans="1:2" x14ac:dyDescent="0.2">
      <c r="A2815" s="12" t="s">
        <v>2411</v>
      </c>
      <c r="B2815" s="13" t="s">
        <v>6</v>
      </c>
    </row>
    <row r="2816" spans="1:2" x14ac:dyDescent="0.2">
      <c r="A2816" s="12" t="s">
        <v>2412</v>
      </c>
      <c r="B2816" s="13" t="s">
        <v>6</v>
      </c>
    </row>
    <row r="2817" spans="1:2" x14ac:dyDescent="0.2">
      <c r="A2817" s="12" t="s">
        <v>2413</v>
      </c>
      <c r="B2817" s="13" t="s">
        <v>6</v>
      </c>
    </row>
    <row r="2818" spans="1:2" x14ac:dyDescent="0.2">
      <c r="A2818" s="12" t="s">
        <v>2414</v>
      </c>
      <c r="B2818" s="13" t="s">
        <v>6</v>
      </c>
    </row>
    <row r="2819" spans="1:2" x14ac:dyDescent="0.2">
      <c r="A2819" s="12" t="s">
        <v>2415</v>
      </c>
      <c r="B2819" s="13" t="s">
        <v>6</v>
      </c>
    </row>
    <row r="2820" spans="1:2" x14ac:dyDescent="0.2">
      <c r="A2820" s="12" t="s">
        <v>2416</v>
      </c>
      <c r="B2820" s="13" t="s">
        <v>6</v>
      </c>
    </row>
    <row r="2821" spans="1:2" x14ac:dyDescent="0.2">
      <c r="A2821" s="12" t="s">
        <v>2417</v>
      </c>
      <c r="B2821" s="13" t="s">
        <v>6</v>
      </c>
    </row>
    <row r="2822" spans="1:2" x14ac:dyDescent="0.2">
      <c r="A2822" s="12" t="s">
        <v>2418</v>
      </c>
      <c r="B2822" s="13" t="s">
        <v>6</v>
      </c>
    </row>
    <row r="2823" spans="1:2" x14ac:dyDescent="0.2">
      <c r="A2823" s="12" t="s">
        <v>2419</v>
      </c>
      <c r="B2823" s="13" t="s">
        <v>6</v>
      </c>
    </row>
    <row r="2824" spans="1:2" x14ac:dyDescent="0.2">
      <c r="A2824" s="12" t="s">
        <v>2420</v>
      </c>
      <c r="B2824" s="13" t="s">
        <v>6</v>
      </c>
    </row>
    <row r="2825" spans="1:2" x14ac:dyDescent="0.2">
      <c r="A2825" s="12" t="s">
        <v>2421</v>
      </c>
      <c r="B2825" s="13" t="s">
        <v>6</v>
      </c>
    </row>
    <row r="2826" spans="1:2" x14ac:dyDescent="0.2">
      <c r="A2826" s="12" t="s">
        <v>2422</v>
      </c>
      <c r="B2826" s="13" t="s">
        <v>6</v>
      </c>
    </row>
    <row r="2827" spans="1:2" x14ac:dyDescent="0.2">
      <c r="A2827" s="12" t="s">
        <v>2423</v>
      </c>
      <c r="B2827" s="13" t="s">
        <v>6</v>
      </c>
    </row>
    <row r="2828" spans="1:2" x14ac:dyDescent="0.2">
      <c r="A2828" s="12" t="s">
        <v>2424</v>
      </c>
      <c r="B2828" s="13" t="s">
        <v>6</v>
      </c>
    </row>
    <row r="2829" spans="1:2" x14ac:dyDescent="0.2">
      <c r="A2829" s="12" t="s">
        <v>2425</v>
      </c>
      <c r="B2829" s="13" t="s">
        <v>6</v>
      </c>
    </row>
    <row r="2830" spans="1:2" x14ac:dyDescent="0.2">
      <c r="A2830" s="12" t="s">
        <v>2426</v>
      </c>
      <c r="B2830" s="13" t="s">
        <v>6</v>
      </c>
    </row>
    <row r="2831" spans="1:2" x14ac:dyDescent="0.2">
      <c r="A2831" s="12" t="s">
        <v>2427</v>
      </c>
      <c r="B2831" s="13" t="s">
        <v>6</v>
      </c>
    </row>
    <row r="2832" spans="1:2" x14ac:dyDescent="0.2">
      <c r="A2832" s="12" t="s">
        <v>2428</v>
      </c>
      <c r="B2832" s="13" t="s">
        <v>6</v>
      </c>
    </row>
    <row r="2833" spans="1:2" x14ac:dyDescent="0.2">
      <c r="A2833" s="12" t="s">
        <v>2429</v>
      </c>
      <c r="B2833" s="13" t="s">
        <v>6</v>
      </c>
    </row>
    <row r="2834" spans="1:2" x14ac:dyDescent="0.2">
      <c r="A2834" s="12" t="s">
        <v>2430</v>
      </c>
      <c r="B2834" s="13" t="s">
        <v>6</v>
      </c>
    </row>
    <row r="2835" spans="1:2" x14ac:dyDescent="0.2">
      <c r="A2835" s="12" t="s">
        <v>2431</v>
      </c>
      <c r="B2835" s="13" t="s">
        <v>6</v>
      </c>
    </row>
    <row r="2836" spans="1:2" x14ac:dyDescent="0.2">
      <c r="A2836" s="12" t="s">
        <v>2432</v>
      </c>
      <c r="B2836" s="13" t="s">
        <v>6</v>
      </c>
    </row>
    <row r="2837" spans="1:2" x14ac:dyDescent="0.2">
      <c r="A2837" s="12" t="s">
        <v>2433</v>
      </c>
      <c r="B2837" s="13" t="s">
        <v>6</v>
      </c>
    </row>
    <row r="2838" spans="1:2" x14ac:dyDescent="0.2">
      <c r="A2838" s="12" t="s">
        <v>2434</v>
      </c>
      <c r="B2838" s="13" t="s">
        <v>6</v>
      </c>
    </row>
    <row r="2839" spans="1:2" x14ac:dyDescent="0.2">
      <c r="A2839" s="12" t="s">
        <v>2435</v>
      </c>
      <c r="B2839" s="13" t="s">
        <v>6</v>
      </c>
    </row>
    <row r="2840" spans="1:2" x14ac:dyDescent="0.2">
      <c r="A2840" s="12" t="s">
        <v>2436</v>
      </c>
      <c r="B2840" s="13" t="s">
        <v>6</v>
      </c>
    </row>
    <row r="2841" spans="1:2" x14ac:dyDescent="0.2">
      <c r="A2841" s="12" t="s">
        <v>2437</v>
      </c>
      <c r="B2841" s="13" t="s">
        <v>6</v>
      </c>
    </row>
    <row r="2842" spans="1:2" x14ac:dyDescent="0.2">
      <c r="A2842" s="12" t="s">
        <v>2438</v>
      </c>
      <c r="B2842" s="13" t="s">
        <v>6</v>
      </c>
    </row>
    <row r="2843" spans="1:2" x14ac:dyDescent="0.2">
      <c r="A2843" s="12" t="s">
        <v>2439</v>
      </c>
      <c r="B2843" s="13" t="s">
        <v>6</v>
      </c>
    </row>
    <row r="2844" spans="1:2" x14ac:dyDescent="0.2">
      <c r="A2844" s="12" t="s">
        <v>2440</v>
      </c>
      <c r="B2844" s="13" t="s">
        <v>6</v>
      </c>
    </row>
    <row r="2845" spans="1:2" x14ac:dyDescent="0.2">
      <c r="A2845" s="12" t="s">
        <v>2441</v>
      </c>
      <c r="B2845" s="13" t="s">
        <v>6</v>
      </c>
    </row>
    <row r="2846" spans="1:2" x14ac:dyDescent="0.2">
      <c r="A2846" s="12" t="s">
        <v>2442</v>
      </c>
      <c r="B2846" s="13" t="s">
        <v>6</v>
      </c>
    </row>
    <row r="2847" spans="1:2" x14ac:dyDescent="0.2">
      <c r="A2847" s="12" t="s">
        <v>2443</v>
      </c>
      <c r="B2847" s="13" t="s">
        <v>6</v>
      </c>
    </row>
    <row r="2848" spans="1:2" x14ac:dyDescent="0.2">
      <c r="A2848" s="12" t="s">
        <v>2444</v>
      </c>
      <c r="B2848" s="13" t="s">
        <v>6</v>
      </c>
    </row>
    <row r="2849" spans="1:2" x14ac:dyDescent="0.2">
      <c r="A2849" s="12" t="s">
        <v>2445</v>
      </c>
      <c r="B2849" s="13" t="s">
        <v>6</v>
      </c>
    </row>
    <row r="2850" spans="1:2" x14ac:dyDescent="0.2">
      <c r="A2850" s="12" t="s">
        <v>2446</v>
      </c>
      <c r="B2850" s="13" t="s">
        <v>6</v>
      </c>
    </row>
    <row r="2851" spans="1:2" x14ac:dyDescent="0.2">
      <c r="A2851" s="12" t="s">
        <v>2447</v>
      </c>
      <c r="B2851" s="13" t="s">
        <v>6</v>
      </c>
    </row>
    <row r="2852" spans="1:2" x14ac:dyDescent="0.2">
      <c r="A2852" s="12" t="s">
        <v>2448</v>
      </c>
      <c r="B2852" s="13" t="s">
        <v>6</v>
      </c>
    </row>
    <row r="2853" spans="1:2" x14ac:dyDescent="0.2">
      <c r="A2853" s="12" t="s">
        <v>2449</v>
      </c>
      <c r="B2853" s="13" t="s">
        <v>6</v>
      </c>
    </row>
    <row r="2854" spans="1:2" x14ac:dyDescent="0.2">
      <c r="A2854" s="12" t="s">
        <v>2450</v>
      </c>
      <c r="B2854" s="13" t="s">
        <v>6</v>
      </c>
    </row>
    <row r="2855" spans="1:2" x14ac:dyDescent="0.2">
      <c r="A2855" s="12" t="s">
        <v>2451</v>
      </c>
      <c r="B2855" s="13" t="s">
        <v>6</v>
      </c>
    </row>
    <row r="2856" spans="1:2" x14ac:dyDescent="0.2">
      <c r="A2856" s="12" t="s">
        <v>2452</v>
      </c>
      <c r="B2856" s="13" t="s">
        <v>6</v>
      </c>
    </row>
    <row r="2857" spans="1:2" x14ac:dyDescent="0.2">
      <c r="A2857" s="12" t="s">
        <v>2453</v>
      </c>
      <c r="B2857" s="13" t="s">
        <v>6</v>
      </c>
    </row>
    <row r="2858" spans="1:2" x14ac:dyDescent="0.2">
      <c r="A2858" s="12" t="s">
        <v>2454</v>
      </c>
      <c r="B2858" s="13" t="s">
        <v>6</v>
      </c>
    </row>
    <row r="2859" spans="1:2" x14ac:dyDescent="0.2">
      <c r="A2859" s="12" t="s">
        <v>2455</v>
      </c>
      <c r="B2859" s="13" t="s">
        <v>6</v>
      </c>
    </row>
    <row r="2860" spans="1:2" x14ac:dyDescent="0.2">
      <c r="A2860" s="12" t="s">
        <v>2456</v>
      </c>
      <c r="B2860" s="13" t="s">
        <v>6</v>
      </c>
    </row>
    <row r="2861" spans="1:2" x14ac:dyDescent="0.2">
      <c r="A2861" s="12" t="s">
        <v>2457</v>
      </c>
      <c r="B2861" s="13" t="s">
        <v>6</v>
      </c>
    </row>
    <row r="2862" spans="1:2" x14ac:dyDescent="0.2">
      <c r="A2862" s="12" t="s">
        <v>2458</v>
      </c>
      <c r="B2862" s="13" t="s">
        <v>6</v>
      </c>
    </row>
    <row r="2863" spans="1:2" x14ac:dyDescent="0.2">
      <c r="A2863" s="12" t="s">
        <v>2459</v>
      </c>
      <c r="B2863" s="13" t="s">
        <v>6</v>
      </c>
    </row>
    <row r="2864" spans="1:2" x14ac:dyDescent="0.2">
      <c r="A2864" s="12" t="s">
        <v>2460</v>
      </c>
      <c r="B2864" s="13" t="s">
        <v>6</v>
      </c>
    </row>
    <row r="2865" spans="1:2" x14ac:dyDescent="0.2">
      <c r="A2865" s="12" t="s">
        <v>2461</v>
      </c>
      <c r="B2865" s="13" t="s">
        <v>6</v>
      </c>
    </row>
    <row r="2866" spans="1:2" x14ac:dyDescent="0.2">
      <c r="A2866" s="12" t="s">
        <v>2462</v>
      </c>
      <c r="B2866" s="13" t="s">
        <v>6</v>
      </c>
    </row>
    <row r="2867" spans="1:2" x14ac:dyDescent="0.2">
      <c r="A2867" s="12" t="s">
        <v>2463</v>
      </c>
      <c r="B2867" s="13" t="s">
        <v>6</v>
      </c>
    </row>
    <row r="2868" spans="1:2" x14ac:dyDescent="0.2">
      <c r="A2868" s="12" t="s">
        <v>2464</v>
      </c>
      <c r="B2868" s="13" t="s">
        <v>6</v>
      </c>
    </row>
    <row r="2869" spans="1:2" x14ac:dyDescent="0.2">
      <c r="A2869" s="12" t="s">
        <v>2465</v>
      </c>
      <c r="B2869" s="13" t="s">
        <v>6</v>
      </c>
    </row>
    <row r="2870" spans="1:2" x14ac:dyDescent="0.2">
      <c r="A2870" s="12" t="s">
        <v>2466</v>
      </c>
      <c r="B2870" s="13" t="s">
        <v>6</v>
      </c>
    </row>
    <row r="2871" spans="1:2" x14ac:dyDescent="0.2">
      <c r="A2871" s="12" t="s">
        <v>2467</v>
      </c>
      <c r="B2871" s="13" t="s">
        <v>6</v>
      </c>
    </row>
    <row r="2872" spans="1:2" x14ac:dyDescent="0.2">
      <c r="A2872" s="12" t="s">
        <v>2468</v>
      </c>
      <c r="B2872" s="13" t="s">
        <v>6</v>
      </c>
    </row>
    <row r="2873" spans="1:2" x14ac:dyDescent="0.2">
      <c r="A2873" s="12" t="s">
        <v>2469</v>
      </c>
      <c r="B2873" s="13" t="s">
        <v>6</v>
      </c>
    </row>
    <row r="2874" spans="1:2" x14ac:dyDescent="0.2">
      <c r="A2874" s="12" t="s">
        <v>2470</v>
      </c>
      <c r="B2874" s="13" t="s">
        <v>6</v>
      </c>
    </row>
    <row r="2875" spans="1:2" x14ac:dyDescent="0.2">
      <c r="A2875" s="12" t="s">
        <v>2471</v>
      </c>
      <c r="B2875" s="13" t="s">
        <v>6</v>
      </c>
    </row>
    <row r="2876" spans="1:2" x14ac:dyDescent="0.2">
      <c r="A2876" s="12" t="s">
        <v>2472</v>
      </c>
      <c r="B2876" s="13" t="s">
        <v>6</v>
      </c>
    </row>
    <row r="2877" spans="1:2" x14ac:dyDescent="0.2">
      <c r="A2877" s="12" t="s">
        <v>2473</v>
      </c>
      <c r="B2877" s="13" t="s">
        <v>6</v>
      </c>
    </row>
    <row r="2878" spans="1:2" x14ac:dyDescent="0.2">
      <c r="A2878" s="12" t="s">
        <v>2474</v>
      </c>
      <c r="B2878" s="13" t="s">
        <v>6</v>
      </c>
    </row>
    <row r="2879" spans="1:2" x14ac:dyDescent="0.2">
      <c r="A2879" s="12" t="s">
        <v>2475</v>
      </c>
      <c r="B2879" s="13" t="s">
        <v>6</v>
      </c>
    </row>
    <row r="2880" spans="1:2" x14ac:dyDescent="0.2">
      <c r="A2880" s="12" t="s">
        <v>2476</v>
      </c>
      <c r="B2880" s="13" t="s">
        <v>6</v>
      </c>
    </row>
    <row r="2881" spans="1:2" x14ac:dyDescent="0.2">
      <c r="A2881" s="12" t="s">
        <v>2477</v>
      </c>
      <c r="B2881" s="13" t="s">
        <v>6</v>
      </c>
    </row>
    <row r="2882" spans="1:2" x14ac:dyDescent="0.2">
      <c r="A2882" s="12" t="s">
        <v>2478</v>
      </c>
      <c r="B2882" s="13" t="s">
        <v>6</v>
      </c>
    </row>
    <row r="2883" spans="1:2" x14ac:dyDescent="0.2">
      <c r="A2883" s="12" t="s">
        <v>2479</v>
      </c>
      <c r="B2883" s="13" t="s">
        <v>6</v>
      </c>
    </row>
    <row r="2884" spans="1:2" x14ac:dyDescent="0.2">
      <c r="A2884" s="12" t="s">
        <v>2480</v>
      </c>
      <c r="B2884" s="13" t="s">
        <v>6</v>
      </c>
    </row>
    <row r="2885" spans="1:2" x14ac:dyDescent="0.2">
      <c r="A2885" s="12" t="s">
        <v>2481</v>
      </c>
      <c r="B2885" s="13" t="s">
        <v>6</v>
      </c>
    </row>
    <row r="2886" spans="1:2" x14ac:dyDescent="0.2">
      <c r="A2886" s="12" t="s">
        <v>2482</v>
      </c>
      <c r="B2886" s="13" t="s">
        <v>6</v>
      </c>
    </row>
    <row r="2887" spans="1:2" x14ac:dyDescent="0.2">
      <c r="A2887" s="12" t="s">
        <v>2483</v>
      </c>
      <c r="B2887" s="13" t="s">
        <v>6</v>
      </c>
    </row>
    <row r="2888" spans="1:2" x14ac:dyDescent="0.2">
      <c r="A2888" s="12" t="s">
        <v>2484</v>
      </c>
      <c r="B2888" s="13" t="s">
        <v>6</v>
      </c>
    </row>
    <row r="2889" spans="1:2" x14ac:dyDescent="0.2">
      <c r="A2889" s="12" t="s">
        <v>2485</v>
      </c>
      <c r="B2889" s="13" t="s">
        <v>6</v>
      </c>
    </row>
    <row r="2890" spans="1:2" x14ac:dyDescent="0.2">
      <c r="A2890" s="12" t="s">
        <v>2486</v>
      </c>
      <c r="B2890" s="13" t="s">
        <v>6</v>
      </c>
    </row>
    <row r="2891" spans="1:2" x14ac:dyDescent="0.2">
      <c r="A2891" s="12" t="s">
        <v>2487</v>
      </c>
      <c r="B2891" s="13" t="s">
        <v>6</v>
      </c>
    </row>
    <row r="2892" spans="1:2" x14ac:dyDescent="0.2">
      <c r="A2892" s="12" t="s">
        <v>2488</v>
      </c>
      <c r="B2892" s="13" t="s">
        <v>6</v>
      </c>
    </row>
    <row r="2893" spans="1:2" x14ac:dyDescent="0.2">
      <c r="A2893" s="12" t="s">
        <v>2489</v>
      </c>
      <c r="B2893" s="13" t="s">
        <v>6</v>
      </c>
    </row>
    <row r="2894" spans="1:2" x14ac:dyDescent="0.2">
      <c r="A2894" s="12" t="s">
        <v>2490</v>
      </c>
      <c r="B2894" s="13" t="s">
        <v>6</v>
      </c>
    </row>
    <row r="2895" spans="1:2" x14ac:dyDescent="0.2">
      <c r="A2895" s="12" t="s">
        <v>2491</v>
      </c>
      <c r="B2895" s="13" t="s">
        <v>6</v>
      </c>
    </row>
    <row r="2896" spans="1:2" x14ac:dyDescent="0.2">
      <c r="A2896" s="12" t="s">
        <v>2492</v>
      </c>
      <c r="B2896" s="13" t="s">
        <v>6</v>
      </c>
    </row>
    <row r="2897" spans="1:2" x14ac:dyDescent="0.2">
      <c r="A2897" s="12" t="s">
        <v>2493</v>
      </c>
      <c r="B2897" s="13" t="s">
        <v>6</v>
      </c>
    </row>
    <row r="2898" spans="1:2" x14ac:dyDescent="0.2">
      <c r="A2898" s="12" t="s">
        <v>2494</v>
      </c>
      <c r="B2898" s="13" t="s">
        <v>6</v>
      </c>
    </row>
    <row r="2899" spans="1:2" x14ac:dyDescent="0.2">
      <c r="A2899" s="12" t="s">
        <v>2495</v>
      </c>
      <c r="B2899" s="13" t="s">
        <v>6</v>
      </c>
    </row>
    <row r="2900" spans="1:2" x14ac:dyDescent="0.2">
      <c r="A2900" s="12" t="s">
        <v>2496</v>
      </c>
      <c r="B2900" s="13" t="s">
        <v>6</v>
      </c>
    </row>
    <row r="2901" spans="1:2" x14ac:dyDescent="0.2">
      <c r="A2901" s="12" t="s">
        <v>2497</v>
      </c>
      <c r="B2901" s="13" t="s">
        <v>6</v>
      </c>
    </row>
    <row r="2902" spans="1:2" x14ac:dyDescent="0.2">
      <c r="A2902" s="12" t="s">
        <v>2498</v>
      </c>
      <c r="B2902" s="13" t="s">
        <v>6</v>
      </c>
    </row>
    <row r="2903" spans="1:2" x14ac:dyDescent="0.2">
      <c r="A2903" s="12" t="s">
        <v>2499</v>
      </c>
      <c r="B2903" s="13" t="s">
        <v>6</v>
      </c>
    </row>
    <row r="2904" spans="1:2" x14ac:dyDescent="0.2">
      <c r="A2904" s="12" t="s">
        <v>2500</v>
      </c>
      <c r="B2904" s="13" t="s">
        <v>6</v>
      </c>
    </row>
    <row r="2905" spans="1:2" x14ac:dyDescent="0.2">
      <c r="A2905" s="12" t="s">
        <v>2501</v>
      </c>
      <c r="B2905" s="13" t="s">
        <v>6</v>
      </c>
    </row>
    <row r="2906" spans="1:2" x14ac:dyDescent="0.2">
      <c r="A2906" s="12" t="s">
        <v>2502</v>
      </c>
      <c r="B2906" s="13" t="s">
        <v>6</v>
      </c>
    </row>
    <row r="2907" spans="1:2" x14ac:dyDescent="0.2">
      <c r="A2907" s="12" t="s">
        <v>2503</v>
      </c>
      <c r="B2907" s="13" t="s">
        <v>6</v>
      </c>
    </row>
    <row r="2908" spans="1:2" x14ac:dyDescent="0.2">
      <c r="A2908" s="12" t="s">
        <v>2504</v>
      </c>
      <c r="B2908" s="13" t="s">
        <v>6</v>
      </c>
    </row>
    <row r="2909" spans="1:2" x14ac:dyDescent="0.2">
      <c r="A2909" s="12" t="s">
        <v>2505</v>
      </c>
      <c r="B2909" s="13" t="s">
        <v>6</v>
      </c>
    </row>
    <row r="2910" spans="1:2" x14ac:dyDescent="0.2">
      <c r="A2910" s="12" t="s">
        <v>2506</v>
      </c>
      <c r="B2910" s="13" t="s">
        <v>6</v>
      </c>
    </row>
    <row r="2911" spans="1:2" x14ac:dyDescent="0.2">
      <c r="A2911" s="12" t="s">
        <v>2507</v>
      </c>
      <c r="B2911" s="13" t="s">
        <v>6</v>
      </c>
    </row>
    <row r="2912" spans="1:2" x14ac:dyDescent="0.2">
      <c r="A2912" s="12" t="s">
        <v>2508</v>
      </c>
      <c r="B2912" s="13" t="s">
        <v>6</v>
      </c>
    </row>
    <row r="2913" spans="1:2" x14ac:dyDescent="0.2">
      <c r="A2913" s="12" t="s">
        <v>2509</v>
      </c>
      <c r="B2913" s="13" t="s">
        <v>6</v>
      </c>
    </row>
    <row r="2914" spans="1:2" x14ac:dyDescent="0.2">
      <c r="A2914" s="12" t="s">
        <v>2510</v>
      </c>
      <c r="B2914" s="13" t="s">
        <v>6</v>
      </c>
    </row>
    <row r="2915" spans="1:2" x14ac:dyDescent="0.2">
      <c r="A2915" s="12" t="s">
        <v>2511</v>
      </c>
      <c r="B2915" s="13" t="s">
        <v>6</v>
      </c>
    </row>
    <row r="2916" spans="1:2" x14ac:dyDescent="0.2">
      <c r="A2916" s="12" t="s">
        <v>2512</v>
      </c>
      <c r="B2916" s="13" t="s">
        <v>6</v>
      </c>
    </row>
    <row r="2917" spans="1:2" x14ac:dyDescent="0.2">
      <c r="A2917" s="12" t="s">
        <v>2513</v>
      </c>
      <c r="B2917" s="13" t="s">
        <v>6</v>
      </c>
    </row>
    <row r="2918" spans="1:2" x14ac:dyDescent="0.2">
      <c r="A2918" s="12" t="s">
        <v>2514</v>
      </c>
      <c r="B2918" s="13" t="s">
        <v>6</v>
      </c>
    </row>
    <row r="2919" spans="1:2" x14ac:dyDescent="0.2">
      <c r="A2919" s="12" t="s">
        <v>2515</v>
      </c>
      <c r="B2919" s="13" t="s">
        <v>6</v>
      </c>
    </row>
    <row r="2920" spans="1:2" x14ac:dyDescent="0.2">
      <c r="A2920" s="12" t="s">
        <v>2516</v>
      </c>
      <c r="B2920" s="13" t="s">
        <v>6</v>
      </c>
    </row>
    <row r="2921" spans="1:2" x14ac:dyDescent="0.2">
      <c r="A2921" s="12" t="s">
        <v>2517</v>
      </c>
      <c r="B2921" s="13" t="s">
        <v>6</v>
      </c>
    </row>
    <row r="2922" spans="1:2" x14ac:dyDescent="0.2">
      <c r="A2922" s="12" t="s">
        <v>2518</v>
      </c>
      <c r="B2922" s="13" t="s">
        <v>6</v>
      </c>
    </row>
    <row r="2923" spans="1:2" x14ac:dyDescent="0.2">
      <c r="A2923" s="12" t="s">
        <v>2519</v>
      </c>
      <c r="B2923" s="13" t="s">
        <v>6</v>
      </c>
    </row>
    <row r="2924" spans="1:2" x14ac:dyDescent="0.2">
      <c r="A2924" s="12" t="s">
        <v>2520</v>
      </c>
      <c r="B2924" s="13" t="s">
        <v>6</v>
      </c>
    </row>
    <row r="2925" spans="1:2" x14ac:dyDescent="0.2">
      <c r="A2925" s="12" t="s">
        <v>2521</v>
      </c>
      <c r="B2925" s="13" t="s">
        <v>6</v>
      </c>
    </row>
    <row r="2926" spans="1:2" x14ac:dyDescent="0.2">
      <c r="A2926" s="12" t="s">
        <v>2522</v>
      </c>
      <c r="B2926" s="13" t="s">
        <v>6</v>
      </c>
    </row>
    <row r="2927" spans="1:2" x14ac:dyDescent="0.2">
      <c r="A2927" s="12" t="s">
        <v>2523</v>
      </c>
      <c r="B2927" s="13" t="s">
        <v>6</v>
      </c>
    </row>
    <row r="2928" spans="1:2" x14ac:dyDescent="0.2">
      <c r="A2928" s="12" t="s">
        <v>2524</v>
      </c>
      <c r="B2928" s="13" t="s">
        <v>6</v>
      </c>
    </row>
    <row r="2929" spans="1:2" x14ac:dyDescent="0.2">
      <c r="A2929" s="12" t="s">
        <v>2525</v>
      </c>
      <c r="B2929" s="13" t="s">
        <v>6</v>
      </c>
    </row>
    <row r="2930" spans="1:2" x14ac:dyDescent="0.2">
      <c r="A2930" s="12" t="s">
        <v>2526</v>
      </c>
      <c r="B2930" s="13" t="s">
        <v>6</v>
      </c>
    </row>
    <row r="2931" spans="1:2" x14ac:dyDescent="0.2">
      <c r="A2931" s="12" t="s">
        <v>2527</v>
      </c>
      <c r="B2931" s="13" t="s">
        <v>6</v>
      </c>
    </row>
    <row r="2932" spans="1:2" x14ac:dyDescent="0.2">
      <c r="A2932" s="12" t="s">
        <v>2528</v>
      </c>
      <c r="B2932" s="13" t="s">
        <v>6</v>
      </c>
    </row>
    <row r="2933" spans="1:2" x14ac:dyDescent="0.2">
      <c r="A2933" s="12" t="s">
        <v>2529</v>
      </c>
      <c r="B2933" s="13" t="s">
        <v>6</v>
      </c>
    </row>
    <row r="2934" spans="1:2" x14ac:dyDescent="0.2">
      <c r="A2934" s="12" t="s">
        <v>2530</v>
      </c>
      <c r="B2934" s="13" t="s">
        <v>6</v>
      </c>
    </row>
    <row r="2935" spans="1:2" x14ac:dyDescent="0.2">
      <c r="A2935" s="12" t="s">
        <v>2531</v>
      </c>
      <c r="B2935" s="13" t="s">
        <v>6</v>
      </c>
    </row>
    <row r="2936" spans="1:2" x14ac:dyDescent="0.2">
      <c r="A2936" s="12" t="s">
        <v>2532</v>
      </c>
      <c r="B2936" s="13" t="s">
        <v>6</v>
      </c>
    </row>
    <row r="2937" spans="1:2" x14ac:dyDescent="0.2">
      <c r="A2937" s="12" t="s">
        <v>2533</v>
      </c>
      <c r="B2937" s="13" t="s">
        <v>6</v>
      </c>
    </row>
    <row r="2938" spans="1:2" x14ac:dyDescent="0.2">
      <c r="A2938" s="12" t="s">
        <v>2534</v>
      </c>
      <c r="B2938" s="13" t="s">
        <v>6</v>
      </c>
    </row>
    <row r="2939" spans="1:2" x14ac:dyDescent="0.2">
      <c r="A2939" s="12" t="s">
        <v>2535</v>
      </c>
      <c r="B2939" s="13" t="s">
        <v>6</v>
      </c>
    </row>
    <row r="2940" spans="1:2" x14ac:dyDescent="0.2">
      <c r="A2940" s="12" t="s">
        <v>2536</v>
      </c>
      <c r="B2940" s="13" t="s">
        <v>6</v>
      </c>
    </row>
    <row r="2941" spans="1:2" x14ac:dyDescent="0.2">
      <c r="A2941" s="12" t="s">
        <v>2537</v>
      </c>
      <c r="B2941" s="13" t="s">
        <v>6</v>
      </c>
    </row>
    <row r="2942" spans="1:2" x14ac:dyDescent="0.2">
      <c r="A2942" s="12" t="s">
        <v>2538</v>
      </c>
      <c r="B2942" s="13" t="s">
        <v>6</v>
      </c>
    </row>
    <row r="2943" spans="1:2" x14ac:dyDescent="0.2">
      <c r="A2943" s="12" t="s">
        <v>2539</v>
      </c>
      <c r="B2943" s="13" t="s">
        <v>6</v>
      </c>
    </row>
    <row r="2944" spans="1:2" x14ac:dyDescent="0.2">
      <c r="A2944" s="12" t="s">
        <v>2540</v>
      </c>
      <c r="B2944" s="13" t="s">
        <v>6</v>
      </c>
    </row>
    <row r="2945" spans="1:2" x14ac:dyDescent="0.2">
      <c r="A2945" s="12" t="s">
        <v>2541</v>
      </c>
      <c r="B2945" s="13" t="s">
        <v>6</v>
      </c>
    </row>
    <row r="2946" spans="1:2" x14ac:dyDescent="0.2">
      <c r="A2946" s="12" t="s">
        <v>2542</v>
      </c>
      <c r="B2946" s="13" t="s">
        <v>6</v>
      </c>
    </row>
    <row r="2947" spans="1:2" x14ac:dyDescent="0.2">
      <c r="A2947" s="12" t="s">
        <v>2543</v>
      </c>
      <c r="B2947" s="13" t="s">
        <v>6</v>
      </c>
    </row>
    <row r="2948" spans="1:2" x14ac:dyDescent="0.2">
      <c r="A2948" s="12" t="s">
        <v>2544</v>
      </c>
      <c r="B2948" s="13" t="s">
        <v>6</v>
      </c>
    </row>
    <row r="2949" spans="1:2" x14ac:dyDescent="0.2">
      <c r="A2949" s="12" t="s">
        <v>2545</v>
      </c>
      <c r="B2949" s="13" t="s">
        <v>6</v>
      </c>
    </row>
    <row r="2950" spans="1:2" x14ac:dyDescent="0.2">
      <c r="A2950" s="12" t="s">
        <v>2546</v>
      </c>
      <c r="B2950" s="13" t="s">
        <v>6</v>
      </c>
    </row>
    <row r="2951" spans="1:2" x14ac:dyDescent="0.2">
      <c r="A2951" s="12" t="s">
        <v>2547</v>
      </c>
      <c r="B2951" s="13" t="s">
        <v>6</v>
      </c>
    </row>
    <row r="2952" spans="1:2" x14ac:dyDescent="0.2">
      <c r="A2952" s="12" t="s">
        <v>2548</v>
      </c>
      <c r="B2952" s="13" t="s">
        <v>6</v>
      </c>
    </row>
    <row r="2953" spans="1:2" x14ac:dyDescent="0.2">
      <c r="A2953" s="12" t="s">
        <v>2549</v>
      </c>
      <c r="B2953" s="13" t="s">
        <v>6</v>
      </c>
    </row>
    <row r="2954" spans="1:2" x14ac:dyDescent="0.2">
      <c r="A2954" s="12" t="s">
        <v>2550</v>
      </c>
      <c r="B2954" s="13" t="s">
        <v>6</v>
      </c>
    </row>
    <row r="2955" spans="1:2" x14ac:dyDescent="0.2">
      <c r="A2955" s="12" t="s">
        <v>2551</v>
      </c>
      <c r="B2955" s="13" t="s">
        <v>6</v>
      </c>
    </row>
    <row r="2956" spans="1:2" x14ac:dyDescent="0.2">
      <c r="A2956" s="12" t="s">
        <v>2552</v>
      </c>
      <c r="B2956" s="13" t="s">
        <v>6</v>
      </c>
    </row>
    <row r="2957" spans="1:2" x14ac:dyDescent="0.2">
      <c r="A2957" s="12" t="s">
        <v>2553</v>
      </c>
      <c r="B2957" s="13" t="s">
        <v>6</v>
      </c>
    </row>
    <row r="2958" spans="1:2" x14ac:dyDescent="0.2">
      <c r="A2958" s="12" t="s">
        <v>2554</v>
      </c>
      <c r="B2958" s="13" t="s">
        <v>6</v>
      </c>
    </row>
    <row r="2959" spans="1:2" x14ac:dyDescent="0.2">
      <c r="A2959" s="12" t="s">
        <v>2555</v>
      </c>
      <c r="B2959" s="13" t="s">
        <v>6</v>
      </c>
    </row>
    <row r="2960" spans="1:2" x14ac:dyDescent="0.2">
      <c r="A2960" s="12" t="s">
        <v>2556</v>
      </c>
      <c r="B2960" s="13" t="s">
        <v>6</v>
      </c>
    </row>
    <row r="2961" spans="1:2" x14ac:dyDescent="0.2">
      <c r="A2961" s="12" t="s">
        <v>2557</v>
      </c>
      <c r="B2961" s="13" t="s">
        <v>6</v>
      </c>
    </row>
    <row r="2962" spans="1:2" x14ac:dyDescent="0.2">
      <c r="A2962" s="12" t="s">
        <v>2558</v>
      </c>
      <c r="B2962" s="13" t="s">
        <v>6</v>
      </c>
    </row>
    <row r="2963" spans="1:2" x14ac:dyDescent="0.2">
      <c r="A2963" s="12" t="s">
        <v>2559</v>
      </c>
      <c r="B2963" s="13" t="s">
        <v>6</v>
      </c>
    </row>
    <row r="2964" spans="1:2" x14ac:dyDescent="0.2">
      <c r="A2964" s="12" t="s">
        <v>2560</v>
      </c>
      <c r="B2964" s="13" t="s">
        <v>6</v>
      </c>
    </row>
    <row r="2965" spans="1:2" x14ac:dyDescent="0.2">
      <c r="A2965" s="12" t="s">
        <v>2561</v>
      </c>
      <c r="B2965" s="13" t="s">
        <v>6</v>
      </c>
    </row>
    <row r="2966" spans="1:2" x14ac:dyDescent="0.2">
      <c r="A2966" s="12" t="s">
        <v>2562</v>
      </c>
      <c r="B2966" s="13" t="s">
        <v>6</v>
      </c>
    </row>
    <row r="2967" spans="1:2" x14ac:dyDescent="0.2">
      <c r="A2967" s="12" t="s">
        <v>2563</v>
      </c>
      <c r="B2967" s="13" t="s">
        <v>6</v>
      </c>
    </row>
    <row r="2968" spans="1:2" x14ac:dyDescent="0.2">
      <c r="A2968" s="12" t="s">
        <v>2564</v>
      </c>
      <c r="B2968" s="13" t="s">
        <v>6</v>
      </c>
    </row>
    <row r="2969" spans="1:2" x14ac:dyDescent="0.2">
      <c r="A2969" s="12" t="s">
        <v>2565</v>
      </c>
      <c r="B2969" s="13" t="s">
        <v>6</v>
      </c>
    </row>
    <row r="2970" spans="1:2" x14ac:dyDescent="0.2">
      <c r="A2970" s="12" t="s">
        <v>2566</v>
      </c>
      <c r="B2970" s="13" t="s">
        <v>6</v>
      </c>
    </row>
    <row r="2971" spans="1:2" x14ac:dyDescent="0.2">
      <c r="A2971" s="12" t="s">
        <v>2567</v>
      </c>
      <c r="B2971" s="13" t="s">
        <v>6</v>
      </c>
    </row>
    <row r="2972" spans="1:2" x14ac:dyDescent="0.2">
      <c r="A2972" s="12" t="s">
        <v>2568</v>
      </c>
      <c r="B2972" s="13" t="s">
        <v>6</v>
      </c>
    </row>
    <row r="2973" spans="1:2" x14ac:dyDescent="0.2">
      <c r="A2973" s="12" t="s">
        <v>2569</v>
      </c>
      <c r="B2973" s="13" t="s">
        <v>6</v>
      </c>
    </row>
    <row r="2974" spans="1:2" x14ac:dyDescent="0.2">
      <c r="A2974" s="12" t="s">
        <v>2570</v>
      </c>
      <c r="B2974" s="13" t="s">
        <v>6</v>
      </c>
    </row>
    <row r="2975" spans="1:2" x14ac:dyDescent="0.2">
      <c r="A2975" s="12" t="s">
        <v>2571</v>
      </c>
      <c r="B2975" s="13" t="s">
        <v>6</v>
      </c>
    </row>
    <row r="2976" spans="1:2" x14ac:dyDescent="0.2">
      <c r="A2976" s="12" t="s">
        <v>2572</v>
      </c>
      <c r="B2976" s="13" t="s">
        <v>6</v>
      </c>
    </row>
    <row r="2977" spans="1:2" x14ac:dyDescent="0.2">
      <c r="A2977" s="12" t="s">
        <v>2573</v>
      </c>
      <c r="B2977" s="13" t="s">
        <v>6</v>
      </c>
    </row>
    <row r="2978" spans="1:2" x14ac:dyDescent="0.2">
      <c r="A2978" s="12" t="s">
        <v>2574</v>
      </c>
      <c r="B2978" s="13" t="s">
        <v>6</v>
      </c>
    </row>
    <row r="2979" spans="1:2" x14ac:dyDescent="0.2">
      <c r="A2979" s="12" t="s">
        <v>2575</v>
      </c>
      <c r="B2979" s="13" t="s">
        <v>6</v>
      </c>
    </row>
    <row r="2980" spans="1:2" x14ac:dyDescent="0.2">
      <c r="A2980" s="12" t="s">
        <v>2576</v>
      </c>
      <c r="B2980" s="13" t="s">
        <v>6</v>
      </c>
    </row>
    <row r="2981" spans="1:2" x14ac:dyDescent="0.2">
      <c r="A2981" s="12" t="s">
        <v>2577</v>
      </c>
      <c r="B2981" s="13" t="s">
        <v>6</v>
      </c>
    </row>
    <row r="2982" spans="1:2" x14ac:dyDescent="0.2">
      <c r="A2982" s="12" t="s">
        <v>2578</v>
      </c>
      <c r="B2982" s="13" t="s">
        <v>6</v>
      </c>
    </row>
    <row r="2983" spans="1:2" x14ac:dyDescent="0.2">
      <c r="A2983" s="12" t="s">
        <v>2579</v>
      </c>
      <c r="B2983" s="13" t="s">
        <v>6</v>
      </c>
    </row>
    <row r="2984" spans="1:2" x14ac:dyDescent="0.2">
      <c r="A2984" s="12" t="s">
        <v>2580</v>
      </c>
      <c r="B2984" s="13" t="s">
        <v>6</v>
      </c>
    </row>
    <row r="2985" spans="1:2" x14ac:dyDescent="0.2">
      <c r="A2985" s="12" t="s">
        <v>2581</v>
      </c>
      <c r="B2985" s="13" t="s">
        <v>6</v>
      </c>
    </row>
    <row r="2986" spans="1:2" x14ac:dyDescent="0.2">
      <c r="A2986" s="12" t="s">
        <v>2582</v>
      </c>
      <c r="B2986" s="13" t="s">
        <v>6</v>
      </c>
    </row>
    <row r="2987" spans="1:2" x14ac:dyDescent="0.2">
      <c r="A2987" s="12" t="s">
        <v>2583</v>
      </c>
      <c r="B2987" s="13" t="s">
        <v>6</v>
      </c>
    </row>
    <row r="2988" spans="1:2" x14ac:dyDescent="0.2">
      <c r="A2988" s="12" t="s">
        <v>2584</v>
      </c>
      <c r="B2988" s="13" t="s">
        <v>6</v>
      </c>
    </row>
    <row r="2989" spans="1:2" x14ac:dyDescent="0.2">
      <c r="A2989" s="12" t="s">
        <v>2585</v>
      </c>
      <c r="B2989" s="13" t="s">
        <v>6</v>
      </c>
    </row>
    <row r="2990" spans="1:2" x14ac:dyDescent="0.2">
      <c r="A2990" s="12" t="s">
        <v>2586</v>
      </c>
      <c r="B2990" s="13" t="s">
        <v>6</v>
      </c>
    </row>
    <row r="2991" spans="1:2" x14ac:dyDescent="0.2">
      <c r="A2991" s="12" t="s">
        <v>2587</v>
      </c>
      <c r="B2991" s="13" t="s">
        <v>6</v>
      </c>
    </row>
    <row r="2992" spans="1:2" x14ac:dyDescent="0.2">
      <c r="A2992" s="12" t="s">
        <v>2588</v>
      </c>
      <c r="B2992" s="13" t="s">
        <v>6</v>
      </c>
    </row>
    <row r="2993" spans="1:2" x14ac:dyDescent="0.2">
      <c r="A2993" s="12" t="s">
        <v>2589</v>
      </c>
      <c r="B2993" s="13" t="s">
        <v>6</v>
      </c>
    </row>
    <row r="2994" spans="1:2" x14ac:dyDescent="0.2">
      <c r="A2994" s="12" t="s">
        <v>2590</v>
      </c>
      <c r="B2994" s="13" t="s">
        <v>6</v>
      </c>
    </row>
    <row r="2995" spans="1:2" x14ac:dyDescent="0.2">
      <c r="A2995" s="12" t="s">
        <v>2591</v>
      </c>
      <c r="B2995" s="13" t="s">
        <v>6</v>
      </c>
    </row>
    <row r="2996" spans="1:2" x14ac:dyDescent="0.2">
      <c r="A2996" s="12" t="s">
        <v>2592</v>
      </c>
      <c r="B2996" s="13" t="s">
        <v>6</v>
      </c>
    </row>
    <row r="2997" spans="1:2" x14ac:dyDescent="0.2">
      <c r="A2997" s="12" t="s">
        <v>2593</v>
      </c>
      <c r="B2997" s="13" t="s">
        <v>6</v>
      </c>
    </row>
    <row r="2998" spans="1:2" x14ac:dyDescent="0.2">
      <c r="A2998" s="12" t="s">
        <v>2594</v>
      </c>
      <c r="B2998" s="13" t="s">
        <v>6</v>
      </c>
    </row>
    <row r="2999" spans="1:2" x14ac:dyDescent="0.2">
      <c r="A2999" s="12" t="s">
        <v>2595</v>
      </c>
      <c r="B2999" s="13" t="s">
        <v>6</v>
      </c>
    </row>
    <row r="3000" spans="1:2" x14ac:dyDescent="0.2">
      <c r="A3000" s="12" t="s">
        <v>2596</v>
      </c>
      <c r="B3000" s="13" t="s">
        <v>6</v>
      </c>
    </row>
    <row r="3001" spans="1:2" x14ac:dyDescent="0.2">
      <c r="A3001" s="12" t="s">
        <v>2597</v>
      </c>
      <c r="B3001" s="13" t="s">
        <v>6</v>
      </c>
    </row>
    <row r="3002" spans="1:2" x14ac:dyDescent="0.2">
      <c r="A3002" s="12" t="s">
        <v>2598</v>
      </c>
      <c r="B3002" s="13" t="s">
        <v>6</v>
      </c>
    </row>
    <row r="3003" spans="1:2" x14ac:dyDescent="0.2">
      <c r="A3003" s="12" t="s">
        <v>3999</v>
      </c>
      <c r="B3003" s="13" t="s">
        <v>6</v>
      </c>
    </row>
    <row r="3004" spans="1:2" x14ac:dyDescent="0.2">
      <c r="A3004" s="12" t="s">
        <v>2599</v>
      </c>
      <c r="B3004" s="13" t="s">
        <v>6</v>
      </c>
    </row>
    <row r="3005" spans="1:2" x14ac:dyDescent="0.2">
      <c r="A3005" s="12" t="s">
        <v>2600</v>
      </c>
      <c r="B3005" s="13" t="s">
        <v>6</v>
      </c>
    </row>
    <row r="3006" spans="1:2" x14ac:dyDescent="0.2">
      <c r="A3006" s="12" t="s">
        <v>2601</v>
      </c>
      <c r="B3006" s="13" t="s">
        <v>6</v>
      </c>
    </row>
    <row r="3007" spans="1:2" x14ac:dyDescent="0.2">
      <c r="A3007" s="12" t="s">
        <v>2602</v>
      </c>
      <c r="B3007" s="13" t="s">
        <v>6</v>
      </c>
    </row>
    <row r="3008" spans="1:2" x14ac:dyDescent="0.2">
      <c r="A3008" s="12" t="s">
        <v>2603</v>
      </c>
      <c r="B3008" s="13" t="s">
        <v>6</v>
      </c>
    </row>
    <row r="3009" spans="1:2" x14ac:dyDescent="0.2">
      <c r="A3009" s="12" t="s">
        <v>2604</v>
      </c>
      <c r="B3009" s="13" t="s">
        <v>6</v>
      </c>
    </row>
    <row r="3010" spans="1:2" x14ac:dyDescent="0.2">
      <c r="A3010" s="12" t="s">
        <v>2605</v>
      </c>
      <c r="B3010" s="13" t="s">
        <v>6</v>
      </c>
    </row>
    <row r="3011" spans="1:2" x14ac:dyDescent="0.2">
      <c r="A3011" s="12" t="s">
        <v>2606</v>
      </c>
      <c r="B3011" s="13" t="s">
        <v>6</v>
      </c>
    </row>
    <row r="3012" spans="1:2" x14ac:dyDescent="0.2">
      <c r="A3012" s="12" t="s">
        <v>2607</v>
      </c>
      <c r="B3012" s="13" t="s">
        <v>6</v>
      </c>
    </row>
    <row r="3013" spans="1:2" x14ac:dyDescent="0.2">
      <c r="A3013" s="12" t="s">
        <v>2608</v>
      </c>
      <c r="B3013" s="13" t="s">
        <v>6</v>
      </c>
    </row>
    <row r="3014" spans="1:2" x14ac:dyDescent="0.2">
      <c r="A3014" s="12" t="s">
        <v>2609</v>
      </c>
      <c r="B3014" s="13" t="s">
        <v>6</v>
      </c>
    </row>
    <row r="3015" spans="1:2" x14ac:dyDescent="0.2">
      <c r="A3015" s="12" t="s">
        <v>2610</v>
      </c>
      <c r="B3015" s="13" t="s">
        <v>6</v>
      </c>
    </row>
    <row r="3016" spans="1:2" x14ac:dyDescent="0.2">
      <c r="A3016" s="12" t="s">
        <v>2611</v>
      </c>
      <c r="B3016" s="13" t="s">
        <v>6</v>
      </c>
    </row>
    <row r="3017" spans="1:2" x14ac:dyDescent="0.2">
      <c r="A3017" s="12" t="s">
        <v>2612</v>
      </c>
      <c r="B3017" s="13" t="s">
        <v>6</v>
      </c>
    </row>
    <row r="3018" spans="1:2" x14ac:dyDescent="0.2">
      <c r="A3018" s="12" t="s">
        <v>2613</v>
      </c>
      <c r="B3018" s="13" t="s">
        <v>6</v>
      </c>
    </row>
    <row r="3019" spans="1:2" x14ac:dyDescent="0.2">
      <c r="A3019" s="12" t="s">
        <v>2614</v>
      </c>
      <c r="B3019" s="13" t="s">
        <v>6</v>
      </c>
    </row>
    <row r="3020" spans="1:2" x14ac:dyDescent="0.2">
      <c r="A3020" s="12" t="s">
        <v>2615</v>
      </c>
      <c r="B3020" s="13" t="s">
        <v>6</v>
      </c>
    </row>
    <row r="3021" spans="1:2" x14ac:dyDescent="0.2">
      <c r="A3021" s="12" t="s">
        <v>2616</v>
      </c>
      <c r="B3021" s="13" t="s">
        <v>6</v>
      </c>
    </row>
    <row r="3022" spans="1:2" x14ac:dyDescent="0.2">
      <c r="A3022" s="12" t="s">
        <v>2617</v>
      </c>
      <c r="B3022" s="13" t="s">
        <v>6</v>
      </c>
    </row>
    <row r="3023" spans="1:2" x14ac:dyDescent="0.2">
      <c r="A3023" s="12" t="s">
        <v>2618</v>
      </c>
      <c r="B3023" s="13" t="s">
        <v>6</v>
      </c>
    </row>
    <row r="3024" spans="1:2" x14ac:dyDescent="0.2">
      <c r="A3024" s="12" t="s">
        <v>2619</v>
      </c>
      <c r="B3024" s="13" t="s">
        <v>6</v>
      </c>
    </row>
    <row r="3025" spans="1:2" x14ac:dyDescent="0.2">
      <c r="A3025" s="12" t="s">
        <v>2620</v>
      </c>
      <c r="B3025" s="13" t="s">
        <v>6</v>
      </c>
    </row>
    <row r="3026" spans="1:2" x14ac:dyDescent="0.2">
      <c r="A3026" s="12" t="s">
        <v>2621</v>
      </c>
      <c r="B3026" s="13" t="s">
        <v>6</v>
      </c>
    </row>
    <row r="3027" spans="1:2" x14ac:dyDescent="0.2">
      <c r="A3027" s="12" t="s">
        <v>2622</v>
      </c>
      <c r="B3027" s="13" t="s">
        <v>6</v>
      </c>
    </row>
    <row r="3028" spans="1:2" x14ac:dyDescent="0.2">
      <c r="A3028" s="12" t="s">
        <v>2623</v>
      </c>
      <c r="B3028" s="13" t="s">
        <v>6</v>
      </c>
    </row>
    <row r="3029" spans="1:2" x14ac:dyDescent="0.2">
      <c r="A3029" s="12" t="s">
        <v>2624</v>
      </c>
      <c r="B3029" s="13" t="s">
        <v>6</v>
      </c>
    </row>
    <row r="3030" spans="1:2" x14ac:dyDescent="0.2">
      <c r="A3030" s="12" t="s">
        <v>2625</v>
      </c>
      <c r="B3030" s="13" t="s">
        <v>6</v>
      </c>
    </row>
    <row r="3031" spans="1:2" x14ac:dyDescent="0.2">
      <c r="A3031" s="12" t="s">
        <v>2626</v>
      </c>
      <c r="B3031" s="13" t="s">
        <v>6</v>
      </c>
    </row>
    <row r="3032" spans="1:2" x14ac:dyDescent="0.2">
      <c r="A3032" s="12" t="s">
        <v>2627</v>
      </c>
      <c r="B3032" s="13" t="s">
        <v>6</v>
      </c>
    </row>
    <row r="3033" spans="1:2" x14ac:dyDescent="0.2">
      <c r="A3033" s="12" t="s">
        <v>2628</v>
      </c>
      <c r="B3033" s="13" t="s">
        <v>6</v>
      </c>
    </row>
    <row r="3034" spans="1:2" x14ac:dyDescent="0.2">
      <c r="A3034" s="12" t="s">
        <v>2629</v>
      </c>
      <c r="B3034" s="13" t="s">
        <v>6</v>
      </c>
    </row>
    <row r="3035" spans="1:2" x14ac:dyDescent="0.2">
      <c r="A3035" s="12" t="s">
        <v>2630</v>
      </c>
      <c r="B3035" s="13" t="s">
        <v>6</v>
      </c>
    </row>
    <row r="3036" spans="1:2" x14ac:dyDescent="0.2">
      <c r="A3036" s="12" t="s">
        <v>2631</v>
      </c>
      <c r="B3036" s="13" t="s">
        <v>6</v>
      </c>
    </row>
    <row r="3037" spans="1:2" x14ac:dyDescent="0.2">
      <c r="A3037" s="12" t="s">
        <v>2632</v>
      </c>
      <c r="B3037" s="13" t="s">
        <v>6</v>
      </c>
    </row>
    <row r="3038" spans="1:2" x14ac:dyDescent="0.2">
      <c r="A3038" s="12" t="s">
        <v>2633</v>
      </c>
      <c r="B3038" s="13" t="s">
        <v>6</v>
      </c>
    </row>
    <row r="3039" spans="1:2" x14ac:dyDescent="0.2">
      <c r="A3039" s="12" t="s">
        <v>2634</v>
      </c>
      <c r="B3039" s="13" t="s">
        <v>6</v>
      </c>
    </row>
    <row r="3040" spans="1:2" x14ac:dyDescent="0.2">
      <c r="A3040" s="12" t="s">
        <v>2635</v>
      </c>
      <c r="B3040" s="13" t="s">
        <v>6</v>
      </c>
    </row>
    <row r="3041" spans="1:2" x14ac:dyDescent="0.2">
      <c r="A3041" s="12" t="s">
        <v>2636</v>
      </c>
      <c r="B3041" s="13" t="s">
        <v>6</v>
      </c>
    </row>
    <row r="3042" spans="1:2" x14ac:dyDescent="0.2">
      <c r="A3042" s="12" t="s">
        <v>2637</v>
      </c>
      <c r="B3042" s="13" t="s">
        <v>6</v>
      </c>
    </row>
    <row r="3043" spans="1:2" x14ac:dyDescent="0.2">
      <c r="A3043" s="12" t="s">
        <v>2638</v>
      </c>
      <c r="B3043" s="13" t="s">
        <v>6</v>
      </c>
    </row>
    <row r="3044" spans="1:2" x14ac:dyDescent="0.2">
      <c r="A3044" s="12" t="s">
        <v>2639</v>
      </c>
      <c r="B3044" s="13" t="s">
        <v>6</v>
      </c>
    </row>
    <row r="3045" spans="1:2" x14ac:dyDescent="0.2">
      <c r="A3045" s="12" t="s">
        <v>2640</v>
      </c>
      <c r="B3045" s="13" t="s">
        <v>6</v>
      </c>
    </row>
    <row r="3046" spans="1:2" x14ac:dyDescent="0.2">
      <c r="A3046" s="12" t="s">
        <v>2641</v>
      </c>
      <c r="B3046" s="13" t="s">
        <v>6</v>
      </c>
    </row>
    <row r="3047" spans="1:2" x14ac:dyDescent="0.2">
      <c r="A3047" s="12" t="s">
        <v>2642</v>
      </c>
      <c r="B3047" s="13" t="s">
        <v>6</v>
      </c>
    </row>
    <row r="3048" spans="1:2" x14ac:dyDescent="0.2">
      <c r="A3048" s="12" t="s">
        <v>2643</v>
      </c>
      <c r="B3048" s="13" t="s">
        <v>6</v>
      </c>
    </row>
    <row r="3049" spans="1:2" x14ac:dyDescent="0.2">
      <c r="A3049" s="12" t="s">
        <v>2644</v>
      </c>
      <c r="B3049" s="13" t="s">
        <v>6</v>
      </c>
    </row>
    <row r="3050" spans="1:2" x14ac:dyDescent="0.2">
      <c r="A3050" s="12" t="s">
        <v>2645</v>
      </c>
      <c r="B3050" s="13" t="s">
        <v>6</v>
      </c>
    </row>
    <row r="3051" spans="1:2" x14ac:dyDescent="0.2">
      <c r="A3051" s="12" t="s">
        <v>2646</v>
      </c>
      <c r="B3051" s="13" t="s">
        <v>6</v>
      </c>
    </row>
    <row r="3052" spans="1:2" x14ac:dyDescent="0.2">
      <c r="A3052" s="12" t="s">
        <v>2647</v>
      </c>
      <c r="B3052" s="13" t="s">
        <v>6</v>
      </c>
    </row>
    <row r="3053" spans="1:2" x14ac:dyDescent="0.2">
      <c r="A3053" s="12" t="s">
        <v>2648</v>
      </c>
      <c r="B3053" s="13" t="s">
        <v>6</v>
      </c>
    </row>
    <row r="3054" spans="1:2" x14ac:dyDescent="0.2">
      <c r="A3054" s="12" t="s">
        <v>2649</v>
      </c>
      <c r="B3054" s="13" t="s">
        <v>6</v>
      </c>
    </row>
    <row r="3055" spans="1:2" x14ac:dyDescent="0.2">
      <c r="A3055" s="12" t="s">
        <v>2650</v>
      </c>
      <c r="B3055" s="13" t="s">
        <v>6</v>
      </c>
    </row>
    <row r="3056" spans="1:2" x14ac:dyDescent="0.2">
      <c r="A3056" s="12" t="s">
        <v>2651</v>
      </c>
      <c r="B3056" s="13" t="s">
        <v>6</v>
      </c>
    </row>
    <row r="3057" spans="1:2" x14ac:dyDescent="0.2">
      <c r="A3057" s="12" t="s">
        <v>2652</v>
      </c>
      <c r="B3057" s="13" t="s">
        <v>6</v>
      </c>
    </row>
    <row r="3058" spans="1:2" x14ac:dyDescent="0.2">
      <c r="A3058" s="12" t="s">
        <v>2653</v>
      </c>
      <c r="B3058" s="13" t="s">
        <v>6</v>
      </c>
    </row>
    <row r="3059" spans="1:2" x14ac:dyDescent="0.2">
      <c r="A3059" s="12" t="s">
        <v>2654</v>
      </c>
      <c r="B3059" s="13" t="s">
        <v>6</v>
      </c>
    </row>
    <row r="3060" spans="1:2" x14ac:dyDescent="0.2">
      <c r="A3060" s="12" t="s">
        <v>2655</v>
      </c>
      <c r="B3060" s="13" t="s">
        <v>6</v>
      </c>
    </row>
    <row r="3061" spans="1:2" x14ac:dyDescent="0.2">
      <c r="A3061" s="12" t="s">
        <v>2656</v>
      </c>
      <c r="B3061" s="13" t="s">
        <v>6</v>
      </c>
    </row>
    <row r="3062" spans="1:2" x14ac:dyDescent="0.2">
      <c r="A3062" s="12" t="s">
        <v>2657</v>
      </c>
      <c r="B3062" s="13" t="s">
        <v>6</v>
      </c>
    </row>
    <row r="3063" spans="1:2" x14ac:dyDescent="0.2">
      <c r="A3063" s="12" t="s">
        <v>2658</v>
      </c>
      <c r="B3063" s="13" t="s">
        <v>6</v>
      </c>
    </row>
    <row r="3064" spans="1:2" x14ac:dyDescent="0.2">
      <c r="A3064" s="12" t="s">
        <v>2659</v>
      </c>
      <c r="B3064" s="13" t="s">
        <v>6</v>
      </c>
    </row>
    <row r="3065" spans="1:2" x14ac:dyDescent="0.2">
      <c r="A3065" s="12" t="s">
        <v>2660</v>
      </c>
      <c r="B3065" s="13" t="s">
        <v>6</v>
      </c>
    </row>
    <row r="3066" spans="1:2" x14ac:dyDescent="0.2">
      <c r="A3066" s="12" t="s">
        <v>2661</v>
      </c>
      <c r="B3066" s="13" t="s">
        <v>6</v>
      </c>
    </row>
    <row r="3067" spans="1:2" x14ac:dyDescent="0.2">
      <c r="A3067" s="12" t="s">
        <v>2662</v>
      </c>
      <c r="B3067" s="13" t="s">
        <v>6</v>
      </c>
    </row>
    <row r="3068" spans="1:2" x14ac:dyDescent="0.2">
      <c r="A3068" s="12" t="s">
        <v>2663</v>
      </c>
      <c r="B3068" s="13" t="s">
        <v>6</v>
      </c>
    </row>
    <row r="3069" spans="1:2" x14ac:dyDescent="0.2">
      <c r="A3069" s="12" t="s">
        <v>2664</v>
      </c>
      <c r="B3069" s="13" t="s">
        <v>6</v>
      </c>
    </row>
    <row r="3070" spans="1:2" x14ac:dyDescent="0.2">
      <c r="A3070" s="12" t="s">
        <v>2665</v>
      </c>
      <c r="B3070" s="13" t="s">
        <v>6</v>
      </c>
    </row>
    <row r="3071" spans="1:2" x14ac:dyDescent="0.2">
      <c r="A3071" s="12" t="s">
        <v>2666</v>
      </c>
      <c r="B3071" s="13" t="s">
        <v>6</v>
      </c>
    </row>
    <row r="3072" spans="1:2" x14ac:dyDescent="0.2">
      <c r="A3072" s="12" t="s">
        <v>2667</v>
      </c>
      <c r="B3072" s="13" t="s">
        <v>6</v>
      </c>
    </row>
    <row r="3073" spans="1:2" x14ac:dyDescent="0.2">
      <c r="A3073" s="12" t="s">
        <v>2668</v>
      </c>
      <c r="B3073" s="13" t="s">
        <v>6</v>
      </c>
    </row>
    <row r="3074" spans="1:2" x14ac:dyDescent="0.2">
      <c r="A3074" s="12" t="s">
        <v>2669</v>
      </c>
      <c r="B3074" s="13" t="s">
        <v>6</v>
      </c>
    </row>
    <row r="3075" spans="1:2" x14ac:dyDescent="0.2">
      <c r="A3075" s="12" t="s">
        <v>2670</v>
      </c>
      <c r="B3075" s="13" t="s">
        <v>6</v>
      </c>
    </row>
    <row r="3076" spans="1:2" x14ac:dyDescent="0.2">
      <c r="A3076" s="12" t="s">
        <v>2671</v>
      </c>
      <c r="B3076" s="13" t="s">
        <v>6</v>
      </c>
    </row>
    <row r="3077" spans="1:2" x14ac:dyDescent="0.2">
      <c r="A3077" s="12" t="s">
        <v>2672</v>
      </c>
      <c r="B3077" s="13" t="s">
        <v>6</v>
      </c>
    </row>
    <row r="3078" spans="1:2" x14ac:dyDescent="0.2">
      <c r="A3078" s="12" t="s">
        <v>2673</v>
      </c>
      <c r="B3078" s="13" t="s">
        <v>6</v>
      </c>
    </row>
    <row r="3079" spans="1:2" x14ac:dyDescent="0.2">
      <c r="A3079" s="12" t="s">
        <v>2674</v>
      </c>
      <c r="B3079" s="13" t="s">
        <v>6</v>
      </c>
    </row>
    <row r="3080" spans="1:2" x14ac:dyDescent="0.2">
      <c r="A3080" s="12" t="s">
        <v>2675</v>
      </c>
      <c r="B3080" s="13" t="s">
        <v>6</v>
      </c>
    </row>
    <row r="3081" spans="1:2" x14ac:dyDescent="0.2">
      <c r="A3081" s="12" t="s">
        <v>2676</v>
      </c>
      <c r="B3081" s="13" t="s">
        <v>6</v>
      </c>
    </row>
    <row r="3082" spans="1:2" x14ac:dyDescent="0.2">
      <c r="A3082" s="12" t="s">
        <v>2677</v>
      </c>
      <c r="B3082" s="13" t="s">
        <v>6</v>
      </c>
    </row>
    <row r="3083" spans="1:2" x14ac:dyDescent="0.2">
      <c r="A3083" s="12" t="s">
        <v>2678</v>
      </c>
      <c r="B3083" s="13" t="s">
        <v>6</v>
      </c>
    </row>
    <row r="3084" spans="1:2" x14ac:dyDescent="0.2">
      <c r="A3084" s="12" t="s">
        <v>2679</v>
      </c>
      <c r="B3084" s="13" t="s">
        <v>6</v>
      </c>
    </row>
    <row r="3085" spans="1:2" x14ac:dyDescent="0.2">
      <c r="A3085" s="12" t="s">
        <v>2680</v>
      </c>
      <c r="B3085" s="13" t="s">
        <v>6</v>
      </c>
    </row>
    <row r="3086" spans="1:2" x14ac:dyDescent="0.2">
      <c r="A3086" s="12" t="s">
        <v>2681</v>
      </c>
      <c r="B3086" s="13" t="s">
        <v>6</v>
      </c>
    </row>
    <row r="3087" spans="1:2" x14ac:dyDescent="0.2">
      <c r="A3087" s="12" t="s">
        <v>2682</v>
      </c>
      <c r="B3087" s="13" t="s">
        <v>6</v>
      </c>
    </row>
    <row r="3088" spans="1:2" x14ac:dyDescent="0.2">
      <c r="A3088" s="12" t="s">
        <v>2683</v>
      </c>
      <c r="B3088" s="13" t="s">
        <v>6</v>
      </c>
    </row>
    <row r="3089" spans="1:2" x14ac:dyDescent="0.2">
      <c r="A3089" s="12" t="s">
        <v>2684</v>
      </c>
      <c r="B3089" s="13" t="s">
        <v>6</v>
      </c>
    </row>
    <row r="3090" spans="1:2" x14ac:dyDescent="0.2">
      <c r="A3090" s="12" t="s">
        <v>2685</v>
      </c>
      <c r="B3090" s="13" t="s">
        <v>6</v>
      </c>
    </row>
    <row r="3091" spans="1:2" x14ac:dyDescent="0.2">
      <c r="A3091" s="12" t="s">
        <v>2686</v>
      </c>
      <c r="B3091" s="13" t="s">
        <v>6</v>
      </c>
    </row>
    <row r="3092" spans="1:2" x14ac:dyDescent="0.2">
      <c r="A3092" s="12" t="s">
        <v>2687</v>
      </c>
      <c r="B3092" s="13" t="s">
        <v>6</v>
      </c>
    </row>
    <row r="3093" spans="1:2" x14ac:dyDescent="0.2">
      <c r="A3093" s="12" t="s">
        <v>2688</v>
      </c>
      <c r="B3093" s="13" t="s">
        <v>6</v>
      </c>
    </row>
    <row r="3094" spans="1:2" x14ac:dyDescent="0.2">
      <c r="A3094" s="12" t="s">
        <v>2689</v>
      </c>
      <c r="B3094" s="13" t="s">
        <v>6</v>
      </c>
    </row>
    <row r="3095" spans="1:2" x14ac:dyDescent="0.2">
      <c r="A3095" s="12" t="s">
        <v>2690</v>
      </c>
      <c r="B3095" s="12" t="s">
        <v>6</v>
      </c>
    </row>
    <row r="3096" spans="1:2" x14ac:dyDescent="0.2">
      <c r="A3096" s="12" t="s">
        <v>2691</v>
      </c>
      <c r="B3096" s="13" t="s">
        <v>6</v>
      </c>
    </row>
    <row r="3097" spans="1:2" x14ac:dyDescent="0.2">
      <c r="A3097" s="12" t="s">
        <v>2692</v>
      </c>
      <c r="B3097" s="13" t="s">
        <v>6</v>
      </c>
    </row>
    <row r="3098" spans="1:2" x14ac:dyDescent="0.2">
      <c r="A3098" s="12" t="s">
        <v>2693</v>
      </c>
      <c r="B3098" s="13" t="s">
        <v>6</v>
      </c>
    </row>
    <row r="3099" spans="1:2" x14ac:dyDescent="0.2">
      <c r="A3099" s="12" t="s">
        <v>2694</v>
      </c>
      <c r="B3099" s="13" t="s">
        <v>6</v>
      </c>
    </row>
    <row r="3100" spans="1:2" x14ac:dyDescent="0.2">
      <c r="A3100" s="12" t="s">
        <v>2695</v>
      </c>
      <c r="B3100" s="13" t="s">
        <v>6</v>
      </c>
    </row>
    <row r="3101" spans="1:2" x14ac:dyDescent="0.2">
      <c r="A3101" s="12" t="s">
        <v>2696</v>
      </c>
      <c r="B3101" s="13" t="s">
        <v>6</v>
      </c>
    </row>
    <row r="3102" spans="1:2" x14ac:dyDescent="0.2">
      <c r="A3102" s="12" t="s">
        <v>2697</v>
      </c>
      <c r="B3102" s="13" t="s">
        <v>6</v>
      </c>
    </row>
    <row r="3103" spans="1:2" x14ac:dyDescent="0.2">
      <c r="A3103" s="12" t="s">
        <v>2698</v>
      </c>
      <c r="B3103" s="13" t="s">
        <v>6</v>
      </c>
    </row>
    <row r="3104" spans="1:2" x14ac:dyDescent="0.2">
      <c r="A3104" s="12" t="s">
        <v>2699</v>
      </c>
      <c r="B3104" s="13" t="s">
        <v>6</v>
      </c>
    </row>
    <row r="3105" spans="1:2" x14ac:dyDescent="0.2">
      <c r="A3105" s="12" t="s">
        <v>2700</v>
      </c>
      <c r="B3105" s="13" t="s">
        <v>6</v>
      </c>
    </row>
    <row r="3106" spans="1:2" x14ac:dyDescent="0.2">
      <c r="A3106" s="12" t="s">
        <v>2701</v>
      </c>
      <c r="B3106" s="13" t="s">
        <v>6</v>
      </c>
    </row>
    <row r="3107" spans="1:2" x14ac:dyDescent="0.2">
      <c r="A3107" s="12" t="s">
        <v>2702</v>
      </c>
      <c r="B3107" s="13" t="s">
        <v>6</v>
      </c>
    </row>
    <row r="3108" spans="1:2" x14ac:dyDescent="0.2">
      <c r="A3108" s="12" t="s">
        <v>2703</v>
      </c>
      <c r="B3108" s="13" t="s">
        <v>6</v>
      </c>
    </row>
    <row r="3109" spans="1:2" x14ac:dyDescent="0.2">
      <c r="A3109" s="12" t="s">
        <v>2704</v>
      </c>
      <c r="B3109" s="13" t="s">
        <v>6</v>
      </c>
    </row>
    <row r="3110" spans="1:2" x14ac:dyDescent="0.2">
      <c r="A3110" s="12" t="s">
        <v>2705</v>
      </c>
      <c r="B3110" s="13" t="s">
        <v>6</v>
      </c>
    </row>
    <row r="3111" spans="1:2" x14ac:dyDescent="0.2">
      <c r="A3111" s="12" t="s">
        <v>2706</v>
      </c>
      <c r="B3111" s="13" t="s">
        <v>6</v>
      </c>
    </row>
    <row r="3112" spans="1:2" x14ac:dyDescent="0.2">
      <c r="A3112" s="12" t="s">
        <v>2707</v>
      </c>
      <c r="B3112" s="13" t="s">
        <v>6</v>
      </c>
    </row>
    <row r="3113" spans="1:2" x14ac:dyDescent="0.2">
      <c r="A3113" s="12" t="s">
        <v>2708</v>
      </c>
      <c r="B3113" s="13" t="s">
        <v>6</v>
      </c>
    </row>
    <row r="3114" spans="1:2" x14ac:dyDescent="0.2">
      <c r="A3114" s="12" t="s">
        <v>2709</v>
      </c>
      <c r="B3114" s="13" t="s">
        <v>6</v>
      </c>
    </row>
    <row r="3115" spans="1:2" x14ac:dyDescent="0.2">
      <c r="A3115" s="12" t="s">
        <v>2710</v>
      </c>
      <c r="B3115" s="13" t="s">
        <v>6</v>
      </c>
    </row>
    <row r="3116" spans="1:2" x14ac:dyDescent="0.2">
      <c r="A3116" s="12" t="s">
        <v>2711</v>
      </c>
      <c r="B3116" s="13" t="s">
        <v>6</v>
      </c>
    </row>
    <row r="3117" spans="1:2" x14ac:dyDescent="0.2">
      <c r="A3117" s="12" t="s">
        <v>2712</v>
      </c>
      <c r="B3117" s="13" t="s">
        <v>6</v>
      </c>
    </row>
    <row r="3118" spans="1:2" x14ac:dyDescent="0.2">
      <c r="A3118" s="12" t="s">
        <v>2713</v>
      </c>
      <c r="B3118" s="13" t="s">
        <v>6</v>
      </c>
    </row>
    <row r="3119" spans="1:2" x14ac:dyDescent="0.2">
      <c r="A3119" s="12" t="s">
        <v>2714</v>
      </c>
      <c r="B3119" s="13" t="s">
        <v>6</v>
      </c>
    </row>
    <row r="3120" spans="1:2" x14ac:dyDescent="0.2">
      <c r="A3120" s="12" t="s">
        <v>2715</v>
      </c>
      <c r="B3120" s="13" t="s">
        <v>6</v>
      </c>
    </row>
    <row r="3121" spans="1:2" x14ac:dyDescent="0.2">
      <c r="A3121" s="12" t="s">
        <v>2716</v>
      </c>
      <c r="B3121" s="13" t="s">
        <v>6</v>
      </c>
    </row>
    <row r="3122" spans="1:2" x14ac:dyDescent="0.2">
      <c r="A3122" s="12" t="s">
        <v>2717</v>
      </c>
      <c r="B3122" s="13" t="s">
        <v>6</v>
      </c>
    </row>
    <row r="3123" spans="1:2" x14ac:dyDescent="0.2">
      <c r="A3123" s="12" t="s">
        <v>2718</v>
      </c>
      <c r="B3123" s="13" t="s">
        <v>6</v>
      </c>
    </row>
    <row r="3124" spans="1:2" x14ac:dyDescent="0.2">
      <c r="A3124" s="12" t="s">
        <v>2719</v>
      </c>
      <c r="B3124" s="13" t="s">
        <v>6</v>
      </c>
    </row>
    <row r="3125" spans="1:2" x14ac:dyDescent="0.2">
      <c r="A3125" s="12" t="s">
        <v>2720</v>
      </c>
      <c r="B3125" s="13" t="s">
        <v>6</v>
      </c>
    </row>
    <row r="3126" spans="1:2" x14ac:dyDescent="0.2">
      <c r="A3126" s="12" t="s">
        <v>2721</v>
      </c>
      <c r="B3126" s="13" t="s">
        <v>6</v>
      </c>
    </row>
    <row r="3127" spans="1:2" x14ac:dyDescent="0.2">
      <c r="A3127" s="12" t="s">
        <v>2722</v>
      </c>
      <c r="B3127" s="13" t="s">
        <v>6</v>
      </c>
    </row>
    <row r="3128" spans="1:2" x14ac:dyDescent="0.2">
      <c r="A3128" s="12" t="s">
        <v>2723</v>
      </c>
      <c r="B3128" s="13" t="s">
        <v>6</v>
      </c>
    </row>
    <row r="3129" spans="1:2" x14ac:dyDescent="0.2">
      <c r="A3129" s="12" t="s">
        <v>2724</v>
      </c>
      <c r="B3129" s="13" t="s">
        <v>6</v>
      </c>
    </row>
    <row r="3130" spans="1:2" x14ac:dyDescent="0.2">
      <c r="A3130" s="12" t="s">
        <v>2725</v>
      </c>
      <c r="B3130" s="13" t="s">
        <v>6</v>
      </c>
    </row>
    <row r="3131" spans="1:2" x14ac:dyDescent="0.2">
      <c r="A3131" s="12" t="s">
        <v>2726</v>
      </c>
      <c r="B3131" s="13" t="s">
        <v>6</v>
      </c>
    </row>
    <row r="3132" spans="1:2" x14ac:dyDescent="0.2">
      <c r="A3132" s="12" t="s">
        <v>2727</v>
      </c>
      <c r="B3132" s="13" t="s">
        <v>6</v>
      </c>
    </row>
    <row r="3133" spans="1:2" x14ac:dyDescent="0.2">
      <c r="A3133" s="12" t="s">
        <v>2728</v>
      </c>
      <c r="B3133" s="13" t="s">
        <v>6</v>
      </c>
    </row>
    <row r="3134" spans="1:2" x14ac:dyDescent="0.2">
      <c r="A3134" s="12" t="s">
        <v>2729</v>
      </c>
      <c r="B3134" s="13" t="s">
        <v>6</v>
      </c>
    </row>
    <row r="3135" spans="1:2" x14ac:dyDescent="0.2">
      <c r="A3135" s="12" t="s">
        <v>2730</v>
      </c>
      <c r="B3135" s="13" t="s">
        <v>6</v>
      </c>
    </row>
    <row r="3136" spans="1:2" x14ac:dyDescent="0.2">
      <c r="A3136" s="12" t="s">
        <v>2731</v>
      </c>
      <c r="B3136" s="13" t="s">
        <v>6</v>
      </c>
    </row>
    <row r="3137" spans="1:2" x14ac:dyDescent="0.2">
      <c r="A3137" s="12" t="s">
        <v>2732</v>
      </c>
      <c r="B3137" s="13" t="s">
        <v>6</v>
      </c>
    </row>
    <row r="3138" spans="1:2" x14ac:dyDescent="0.2">
      <c r="A3138" s="12" t="s">
        <v>2733</v>
      </c>
      <c r="B3138" s="13" t="s">
        <v>6</v>
      </c>
    </row>
    <row r="3139" spans="1:2" x14ac:dyDescent="0.2">
      <c r="A3139" s="12" t="s">
        <v>2734</v>
      </c>
      <c r="B3139" s="13" t="s">
        <v>6</v>
      </c>
    </row>
    <row r="3140" spans="1:2" x14ac:dyDescent="0.2">
      <c r="A3140" s="12" t="s">
        <v>2735</v>
      </c>
      <c r="B3140" s="13" t="s">
        <v>6</v>
      </c>
    </row>
    <row r="3141" spans="1:2" x14ac:dyDescent="0.2">
      <c r="A3141" s="12" t="s">
        <v>2736</v>
      </c>
      <c r="B3141" s="13" t="s">
        <v>6</v>
      </c>
    </row>
    <row r="3142" spans="1:2" x14ac:dyDescent="0.2">
      <c r="A3142" s="12" t="s">
        <v>2737</v>
      </c>
      <c r="B3142" s="13" t="s">
        <v>6</v>
      </c>
    </row>
    <row r="3143" spans="1:2" x14ac:dyDescent="0.2">
      <c r="A3143" s="12" t="s">
        <v>2738</v>
      </c>
      <c r="B3143" s="13" t="s">
        <v>6</v>
      </c>
    </row>
    <row r="3144" spans="1:2" x14ac:dyDescent="0.2">
      <c r="A3144" s="12" t="s">
        <v>2739</v>
      </c>
      <c r="B3144" s="13" t="s">
        <v>6</v>
      </c>
    </row>
    <row r="3145" spans="1:2" x14ac:dyDescent="0.2">
      <c r="A3145" s="12" t="s">
        <v>2740</v>
      </c>
      <c r="B3145" s="13" t="s">
        <v>6</v>
      </c>
    </row>
    <row r="3146" spans="1:2" x14ac:dyDescent="0.2">
      <c r="A3146" s="12" t="s">
        <v>2741</v>
      </c>
      <c r="B3146" s="13" t="s">
        <v>6</v>
      </c>
    </row>
    <row r="3147" spans="1:2" x14ac:dyDescent="0.2">
      <c r="A3147" s="12" t="s">
        <v>2742</v>
      </c>
      <c r="B3147" s="13" t="s">
        <v>6</v>
      </c>
    </row>
    <row r="3148" spans="1:2" x14ac:dyDescent="0.2">
      <c r="A3148" s="12" t="s">
        <v>2743</v>
      </c>
      <c r="B3148" s="13" t="s">
        <v>6</v>
      </c>
    </row>
    <row r="3149" spans="1:2" x14ac:dyDescent="0.2">
      <c r="A3149" s="12" t="s">
        <v>2744</v>
      </c>
      <c r="B3149" s="13" t="s">
        <v>6</v>
      </c>
    </row>
    <row r="3150" spans="1:2" x14ac:dyDescent="0.2">
      <c r="A3150" s="12" t="s">
        <v>2745</v>
      </c>
      <c r="B3150" s="13" t="s">
        <v>6</v>
      </c>
    </row>
    <row r="3151" spans="1:2" x14ac:dyDescent="0.2">
      <c r="A3151" s="12" t="s">
        <v>2746</v>
      </c>
      <c r="B3151" s="13" t="s">
        <v>6</v>
      </c>
    </row>
    <row r="3152" spans="1:2" x14ac:dyDescent="0.2">
      <c r="A3152" s="12" t="s">
        <v>2747</v>
      </c>
      <c r="B3152" s="13" t="s">
        <v>6</v>
      </c>
    </row>
    <row r="3153" spans="1:2" x14ac:dyDescent="0.2">
      <c r="A3153" s="12" t="s">
        <v>2748</v>
      </c>
      <c r="B3153" s="13" t="s">
        <v>6</v>
      </c>
    </row>
    <row r="3154" spans="1:2" x14ac:dyDescent="0.2">
      <c r="A3154" s="12" t="s">
        <v>2749</v>
      </c>
      <c r="B3154" s="13" t="s">
        <v>6</v>
      </c>
    </row>
    <row r="3155" spans="1:2" x14ac:dyDescent="0.2">
      <c r="A3155" s="12" t="s">
        <v>2750</v>
      </c>
      <c r="B3155" s="13" t="s">
        <v>6</v>
      </c>
    </row>
    <row r="3156" spans="1:2" x14ac:dyDescent="0.2">
      <c r="A3156" s="12" t="s">
        <v>2751</v>
      </c>
      <c r="B3156" s="13" t="s">
        <v>6</v>
      </c>
    </row>
    <row r="3157" spans="1:2" x14ac:dyDescent="0.2">
      <c r="A3157" s="12" t="s">
        <v>2752</v>
      </c>
      <c r="B3157" s="13" t="s">
        <v>6</v>
      </c>
    </row>
    <row r="3158" spans="1:2" x14ac:dyDescent="0.2">
      <c r="A3158" s="12" t="s">
        <v>2753</v>
      </c>
      <c r="B3158" s="13" t="s">
        <v>6</v>
      </c>
    </row>
    <row r="3159" spans="1:2" x14ac:dyDescent="0.2">
      <c r="A3159" s="12" t="s">
        <v>2754</v>
      </c>
      <c r="B3159" s="13" t="s">
        <v>6</v>
      </c>
    </row>
    <row r="3160" spans="1:2" x14ac:dyDescent="0.2">
      <c r="A3160" s="12" t="s">
        <v>2755</v>
      </c>
      <c r="B3160" s="13" t="s">
        <v>6</v>
      </c>
    </row>
    <row r="3161" spans="1:2" x14ac:dyDescent="0.2">
      <c r="A3161" s="12" t="s">
        <v>2756</v>
      </c>
      <c r="B3161" s="13" t="s">
        <v>6</v>
      </c>
    </row>
    <row r="3162" spans="1:2" x14ac:dyDescent="0.2">
      <c r="A3162" s="12" t="s">
        <v>2757</v>
      </c>
      <c r="B3162" s="13" t="s">
        <v>6</v>
      </c>
    </row>
    <row r="3163" spans="1:2" x14ac:dyDescent="0.2">
      <c r="A3163" s="12" t="s">
        <v>2758</v>
      </c>
      <c r="B3163" s="13" t="s">
        <v>6</v>
      </c>
    </row>
    <row r="3164" spans="1:2" x14ac:dyDescent="0.2">
      <c r="A3164" s="12" t="s">
        <v>2759</v>
      </c>
      <c r="B3164" s="13" t="s">
        <v>6</v>
      </c>
    </row>
    <row r="3165" spans="1:2" x14ac:dyDescent="0.2">
      <c r="A3165" s="12" t="s">
        <v>2760</v>
      </c>
      <c r="B3165" s="13" t="s">
        <v>6</v>
      </c>
    </row>
    <row r="3166" spans="1:2" x14ac:dyDescent="0.2">
      <c r="A3166" s="12" t="s">
        <v>2761</v>
      </c>
      <c r="B3166" s="13" t="s">
        <v>6</v>
      </c>
    </row>
    <row r="3167" spans="1:2" x14ac:dyDescent="0.2">
      <c r="A3167" s="12" t="s">
        <v>2762</v>
      </c>
      <c r="B3167" s="13" t="s">
        <v>6</v>
      </c>
    </row>
    <row r="3168" spans="1:2" x14ac:dyDescent="0.2">
      <c r="A3168" s="12" t="s">
        <v>2763</v>
      </c>
      <c r="B3168" s="13" t="s">
        <v>6</v>
      </c>
    </row>
    <row r="3169" spans="1:2" x14ac:dyDescent="0.2">
      <c r="A3169" s="12" t="s">
        <v>2764</v>
      </c>
      <c r="B3169" s="13" t="s">
        <v>6</v>
      </c>
    </row>
    <row r="3170" spans="1:2" x14ac:dyDescent="0.2">
      <c r="A3170" s="12" t="s">
        <v>2765</v>
      </c>
      <c r="B3170" s="13" t="s">
        <v>6</v>
      </c>
    </row>
    <row r="3171" spans="1:2" x14ac:dyDescent="0.2">
      <c r="A3171" s="12" t="s">
        <v>2766</v>
      </c>
      <c r="B3171" s="13" t="s">
        <v>6</v>
      </c>
    </row>
    <row r="3172" spans="1:2" x14ac:dyDescent="0.2">
      <c r="A3172" s="12" t="s">
        <v>2767</v>
      </c>
      <c r="B3172" s="13" t="s">
        <v>6</v>
      </c>
    </row>
    <row r="3173" spans="1:2" x14ac:dyDescent="0.2">
      <c r="A3173" s="12" t="s">
        <v>2768</v>
      </c>
      <c r="B3173" s="13" t="s">
        <v>6</v>
      </c>
    </row>
    <row r="3174" spans="1:2" x14ac:dyDescent="0.2">
      <c r="A3174" s="12" t="s">
        <v>2769</v>
      </c>
      <c r="B3174" s="13" t="s">
        <v>6</v>
      </c>
    </row>
    <row r="3175" spans="1:2" x14ac:dyDescent="0.2">
      <c r="A3175" s="12" t="s">
        <v>2770</v>
      </c>
      <c r="B3175" s="13" t="s">
        <v>6</v>
      </c>
    </row>
    <row r="3176" spans="1:2" x14ac:dyDescent="0.2">
      <c r="A3176" s="12" t="s">
        <v>2771</v>
      </c>
      <c r="B3176" s="13" t="s">
        <v>6</v>
      </c>
    </row>
    <row r="3177" spans="1:2" x14ac:dyDescent="0.2">
      <c r="A3177" s="12" t="s">
        <v>2772</v>
      </c>
      <c r="B3177" s="13" t="s">
        <v>6</v>
      </c>
    </row>
    <row r="3178" spans="1:2" x14ac:dyDescent="0.2">
      <c r="A3178" s="12" t="s">
        <v>2773</v>
      </c>
      <c r="B3178" s="13" t="s">
        <v>6</v>
      </c>
    </row>
    <row r="3179" spans="1:2" x14ac:dyDescent="0.2">
      <c r="A3179" s="12" t="s">
        <v>2774</v>
      </c>
      <c r="B3179" s="13" t="s">
        <v>6</v>
      </c>
    </row>
    <row r="3180" spans="1:2" x14ac:dyDescent="0.2">
      <c r="A3180" s="12" t="s">
        <v>2775</v>
      </c>
      <c r="B3180" s="13" t="s">
        <v>6</v>
      </c>
    </row>
    <row r="3181" spans="1:2" x14ac:dyDescent="0.2">
      <c r="A3181" s="12" t="s">
        <v>2776</v>
      </c>
      <c r="B3181" s="12" t="s">
        <v>6</v>
      </c>
    </row>
    <row r="3182" spans="1:2" x14ac:dyDescent="0.2">
      <c r="A3182" s="12" t="s">
        <v>2777</v>
      </c>
      <c r="B3182" s="13" t="s">
        <v>6</v>
      </c>
    </row>
    <row r="3183" spans="1:2" x14ac:dyDescent="0.2">
      <c r="A3183" s="12" t="s">
        <v>2778</v>
      </c>
      <c r="B3183" s="13" t="s">
        <v>6</v>
      </c>
    </row>
    <row r="3184" spans="1:2" x14ac:dyDescent="0.2">
      <c r="A3184" s="12" t="s">
        <v>2779</v>
      </c>
      <c r="B3184" s="13" t="s">
        <v>6</v>
      </c>
    </row>
    <row r="3185" spans="1:2" x14ac:dyDescent="0.2">
      <c r="A3185" s="12" t="s">
        <v>2780</v>
      </c>
      <c r="B3185" s="13" t="s">
        <v>6</v>
      </c>
    </row>
    <row r="3186" spans="1:2" x14ac:dyDescent="0.2">
      <c r="A3186" s="12" t="s">
        <v>2781</v>
      </c>
      <c r="B3186" s="13" t="s">
        <v>6</v>
      </c>
    </row>
    <row r="3187" spans="1:2" x14ac:dyDescent="0.2">
      <c r="A3187" s="12" t="s">
        <v>2782</v>
      </c>
      <c r="B3187" s="13" t="s">
        <v>6</v>
      </c>
    </row>
    <row r="3188" spans="1:2" x14ac:dyDescent="0.2">
      <c r="A3188" s="12" t="s">
        <v>2783</v>
      </c>
      <c r="B3188" s="13" t="s">
        <v>6</v>
      </c>
    </row>
    <row r="3189" spans="1:2" x14ac:dyDescent="0.2">
      <c r="A3189" s="12" t="s">
        <v>2784</v>
      </c>
      <c r="B3189" s="13" t="s">
        <v>6</v>
      </c>
    </row>
    <row r="3190" spans="1:2" x14ac:dyDescent="0.2">
      <c r="A3190" s="12" t="s">
        <v>2785</v>
      </c>
      <c r="B3190" s="13" t="s">
        <v>6</v>
      </c>
    </row>
    <row r="3191" spans="1:2" x14ac:dyDescent="0.2">
      <c r="A3191" s="12" t="s">
        <v>2786</v>
      </c>
      <c r="B3191" s="13" t="s">
        <v>6</v>
      </c>
    </row>
    <row r="3192" spans="1:2" x14ac:dyDescent="0.2">
      <c r="A3192" s="12" t="s">
        <v>2787</v>
      </c>
      <c r="B3192" s="13" t="s">
        <v>6</v>
      </c>
    </row>
    <row r="3193" spans="1:2" x14ac:dyDescent="0.2">
      <c r="A3193" s="12" t="s">
        <v>2788</v>
      </c>
      <c r="B3193" s="13" t="s">
        <v>6</v>
      </c>
    </row>
    <row r="3194" spans="1:2" x14ac:dyDescent="0.2">
      <c r="A3194" s="12" t="s">
        <v>2789</v>
      </c>
      <c r="B3194" s="13" t="s">
        <v>6</v>
      </c>
    </row>
    <row r="3195" spans="1:2" x14ac:dyDescent="0.2">
      <c r="A3195" s="12" t="s">
        <v>2790</v>
      </c>
      <c r="B3195" s="13" t="s">
        <v>6</v>
      </c>
    </row>
    <row r="3196" spans="1:2" x14ac:dyDescent="0.2">
      <c r="A3196" s="12" t="s">
        <v>2791</v>
      </c>
      <c r="B3196" s="13" t="s">
        <v>6</v>
      </c>
    </row>
    <row r="3197" spans="1:2" x14ac:dyDescent="0.2">
      <c r="A3197" s="12" t="s">
        <v>2792</v>
      </c>
      <c r="B3197" s="13" t="s">
        <v>6</v>
      </c>
    </row>
    <row r="3198" spans="1:2" x14ac:dyDescent="0.2">
      <c r="A3198" s="12" t="s">
        <v>2793</v>
      </c>
      <c r="B3198" s="13" t="s">
        <v>6</v>
      </c>
    </row>
    <row r="3199" spans="1:2" x14ac:dyDescent="0.2">
      <c r="A3199" s="12" t="s">
        <v>2794</v>
      </c>
      <c r="B3199" s="13" t="s">
        <v>6</v>
      </c>
    </row>
    <row r="3200" spans="1:2" x14ac:dyDescent="0.2">
      <c r="A3200" s="12" t="s">
        <v>2795</v>
      </c>
      <c r="B3200" s="13" t="s">
        <v>6</v>
      </c>
    </row>
    <row r="3201" spans="1:2" x14ac:dyDescent="0.2">
      <c r="A3201" s="12" t="s">
        <v>2796</v>
      </c>
      <c r="B3201" s="13" t="s">
        <v>6</v>
      </c>
    </row>
    <row r="3202" spans="1:2" x14ac:dyDescent="0.2">
      <c r="A3202" s="12" t="s">
        <v>2797</v>
      </c>
      <c r="B3202" s="13" t="s">
        <v>6</v>
      </c>
    </row>
    <row r="3203" spans="1:2" x14ac:dyDescent="0.2">
      <c r="A3203" s="12" t="s">
        <v>2798</v>
      </c>
      <c r="B3203" s="13" t="s">
        <v>6</v>
      </c>
    </row>
    <row r="3204" spans="1:2" x14ac:dyDescent="0.2">
      <c r="A3204" s="12" t="s">
        <v>2799</v>
      </c>
      <c r="B3204" s="13" t="s">
        <v>6</v>
      </c>
    </row>
    <row r="3205" spans="1:2" x14ac:dyDescent="0.2">
      <c r="A3205" s="12" t="s">
        <v>2800</v>
      </c>
      <c r="B3205" s="13" t="s">
        <v>6</v>
      </c>
    </row>
    <row r="3206" spans="1:2" x14ac:dyDescent="0.2">
      <c r="A3206" s="12" t="s">
        <v>2801</v>
      </c>
      <c r="B3206" s="13" t="s">
        <v>6</v>
      </c>
    </row>
    <row r="3207" spans="1:2" x14ac:dyDescent="0.2">
      <c r="A3207" s="12" t="s">
        <v>2802</v>
      </c>
      <c r="B3207" s="13" t="s">
        <v>6</v>
      </c>
    </row>
    <row r="3208" spans="1:2" x14ac:dyDescent="0.2">
      <c r="A3208" s="12" t="s">
        <v>2803</v>
      </c>
      <c r="B3208" s="13" t="s">
        <v>6</v>
      </c>
    </row>
    <row r="3209" spans="1:2" x14ac:dyDescent="0.2">
      <c r="A3209" s="12" t="s">
        <v>2804</v>
      </c>
      <c r="B3209" s="13" t="s">
        <v>6</v>
      </c>
    </row>
    <row r="3210" spans="1:2" x14ac:dyDescent="0.2">
      <c r="A3210" s="12" t="s">
        <v>2805</v>
      </c>
      <c r="B3210" s="13" t="s">
        <v>6</v>
      </c>
    </row>
    <row r="3211" spans="1:2" x14ac:dyDescent="0.2">
      <c r="A3211" s="12" t="s">
        <v>2806</v>
      </c>
      <c r="B3211" s="13" t="s">
        <v>6</v>
      </c>
    </row>
    <row r="3212" spans="1:2" x14ac:dyDescent="0.2">
      <c r="A3212" s="12" t="s">
        <v>2807</v>
      </c>
      <c r="B3212" s="13" t="s">
        <v>6</v>
      </c>
    </row>
    <row r="3213" spans="1:2" x14ac:dyDescent="0.2">
      <c r="A3213" s="12" t="s">
        <v>2808</v>
      </c>
      <c r="B3213" s="13" t="s">
        <v>6</v>
      </c>
    </row>
    <row r="3214" spans="1:2" x14ac:dyDescent="0.2">
      <c r="A3214" s="12" t="s">
        <v>2809</v>
      </c>
      <c r="B3214" s="13" t="s">
        <v>6</v>
      </c>
    </row>
    <row r="3215" spans="1:2" x14ac:dyDescent="0.2">
      <c r="A3215" s="12" t="s">
        <v>2810</v>
      </c>
      <c r="B3215" s="13" t="s">
        <v>6</v>
      </c>
    </row>
    <row r="3216" spans="1:2" x14ac:dyDescent="0.2">
      <c r="A3216" s="12" t="s">
        <v>2811</v>
      </c>
      <c r="B3216" s="13" t="s">
        <v>6</v>
      </c>
    </row>
    <row r="3217" spans="1:2" x14ac:dyDescent="0.2">
      <c r="A3217" s="12" t="s">
        <v>2812</v>
      </c>
      <c r="B3217" s="13" t="s">
        <v>6</v>
      </c>
    </row>
    <row r="3218" spans="1:2" x14ac:dyDescent="0.2">
      <c r="A3218" s="12" t="s">
        <v>2813</v>
      </c>
      <c r="B3218" s="13" t="s">
        <v>6</v>
      </c>
    </row>
    <row r="3219" spans="1:2" x14ac:dyDescent="0.2">
      <c r="A3219" s="12" t="s">
        <v>2814</v>
      </c>
      <c r="B3219" s="13" t="s">
        <v>6</v>
      </c>
    </row>
    <row r="3220" spans="1:2" x14ac:dyDescent="0.2">
      <c r="A3220" s="12" t="s">
        <v>2815</v>
      </c>
      <c r="B3220" s="13" t="s">
        <v>6</v>
      </c>
    </row>
    <row r="3221" spans="1:2" x14ac:dyDescent="0.2">
      <c r="A3221" s="12" t="s">
        <v>2816</v>
      </c>
      <c r="B3221" s="13" t="s">
        <v>6</v>
      </c>
    </row>
    <row r="3222" spans="1:2" x14ac:dyDescent="0.2">
      <c r="A3222" s="12" t="s">
        <v>2817</v>
      </c>
      <c r="B3222" s="13" t="s">
        <v>6</v>
      </c>
    </row>
    <row r="3223" spans="1:2" x14ac:dyDescent="0.2">
      <c r="A3223" s="12" t="s">
        <v>2818</v>
      </c>
      <c r="B3223" s="13" t="s">
        <v>6</v>
      </c>
    </row>
    <row r="3224" spans="1:2" x14ac:dyDescent="0.2">
      <c r="A3224" s="12" t="s">
        <v>2819</v>
      </c>
      <c r="B3224" s="13" t="s">
        <v>6</v>
      </c>
    </row>
    <row r="3225" spans="1:2" x14ac:dyDescent="0.2">
      <c r="A3225" s="12" t="s">
        <v>2820</v>
      </c>
      <c r="B3225" s="13" t="s">
        <v>6</v>
      </c>
    </row>
    <row r="3226" spans="1:2" x14ac:dyDescent="0.2">
      <c r="A3226" s="12" t="s">
        <v>2821</v>
      </c>
      <c r="B3226" s="13" t="s">
        <v>6</v>
      </c>
    </row>
    <row r="3227" spans="1:2" x14ac:dyDescent="0.2">
      <c r="A3227" s="12" t="s">
        <v>2822</v>
      </c>
      <c r="B3227" s="13" t="s">
        <v>6</v>
      </c>
    </row>
    <row r="3228" spans="1:2" x14ac:dyDescent="0.2">
      <c r="A3228" s="12" t="s">
        <v>2823</v>
      </c>
      <c r="B3228" s="13" t="s">
        <v>6</v>
      </c>
    </row>
    <row r="3229" spans="1:2" x14ac:dyDescent="0.2">
      <c r="A3229" s="12" t="s">
        <v>2824</v>
      </c>
      <c r="B3229" s="13" t="s">
        <v>6</v>
      </c>
    </row>
    <row r="3230" spans="1:2" x14ac:dyDescent="0.2">
      <c r="A3230" s="12" t="s">
        <v>2825</v>
      </c>
      <c r="B3230" s="13" t="s">
        <v>6</v>
      </c>
    </row>
    <row r="3231" spans="1:2" x14ac:dyDescent="0.2">
      <c r="A3231" s="12" t="s">
        <v>2826</v>
      </c>
      <c r="B3231" s="13" t="s">
        <v>6</v>
      </c>
    </row>
    <row r="3232" spans="1:2" x14ac:dyDescent="0.2">
      <c r="A3232" s="12" t="s">
        <v>2827</v>
      </c>
      <c r="B3232" s="13" t="s">
        <v>6</v>
      </c>
    </row>
    <row r="3233" spans="1:2" x14ac:dyDescent="0.2">
      <c r="A3233" s="12" t="s">
        <v>2828</v>
      </c>
      <c r="B3233" s="13" t="s">
        <v>6</v>
      </c>
    </row>
    <row r="3234" spans="1:2" x14ac:dyDescent="0.2">
      <c r="A3234" s="12" t="s">
        <v>2829</v>
      </c>
      <c r="B3234" s="13" t="s">
        <v>6</v>
      </c>
    </row>
    <row r="3235" spans="1:2" x14ac:dyDescent="0.2">
      <c r="A3235" s="12" t="s">
        <v>2830</v>
      </c>
      <c r="B3235" s="13" t="s">
        <v>6</v>
      </c>
    </row>
    <row r="3236" spans="1:2" x14ac:dyDescent="0.2">
      <c r="A3236" s="12" t="s">
        <v>2831</v>
      </c>
      <c r="B3236" s="13" t="s">
        <v>6</v>
      </c>
    </row>
    <row r="3237" spans="1:2" x14ac:dyDescent="0.2">
      <c r="A3237" s="12" t="s">
        <v>2832</v>
      </c>
      <c r="B3237" s="13" t="s">
        <v>6</v>
      </c>
    </row>
    <row r="3238" spans="1:2" x14ac:dyDescent="0.2">
      <c r="A3238" s="12" t="s">
        <v>2833</v>
      </c>
      <c r="B3238" s="13" t="s">
        <v>6</v>
      </c>
    </row>
    <row r="3239" spans="1:2" x14ac:dyDescent="0.2">
      <c r="A3239" s="12" t="s">
        <v>2834</v>
      </c>
      <c r="B3239" s="13" t="s">
        <v>6</v>
      </c>
    </row>
    <row r="3240" spans="1:2" x14ac:dyDescent="0.2">
      <c r="A3240" s="12" t="s">
        <v>2835</v>
      </c>
      <c r="B3240" s="13" t="s">
        <v>6</v>
      </c>
    </row>
    <row r="3241" spans="1:2" x14ac:dyDescent="0.2">
      <c r="A3241" s="12" t="s">
        <v>2836</v>
      </c>
      <c r="B3241" s="13" t="s">
        <v>6</v>
      </c>
    </row>
    <row r="3242" spans="1:2" x14ac:dyDescent="0.2">
      <c r="A3242" s="12" t="s">
        <v>2837</v>
      </c>
      <c r="B3242" s="13" t="s">
        <v>6</v>
      </c>
    </row>
    <row r="3243" spans="1:2" x14ac:dyDescent="0.2">
      <c r="A3243" s="12" t="s">
        <v>2838</v>
      </c>
      <c r="B3243" s="13" t="s">
        <v>6</v>
      </c>
    </row>
    <row r="3244" spans="1:2" x14ac:dyDescent="0.2">
      <c r="A3244" s="12" t="s">
        <v>2839</v>
      </c>
      <c r="B3244" s="13" t="s">
        <v>6</v>
      </c>
    </row>
    <row r="3245" spans="1:2" x14ac:dyDescent="0.2">
      <c r="A3245" s="12" t="s">
        <v>2840</v>
      </c>
      <c r="B3245" s="13" t="s">
        <v>6</v>
      </c>
    </row>
    <row r="3246" spans="1:2" x14ac:dyDescent="0.2">
      <c r="A3246" s="12" t="s">
        <v>2841</v>
      </c>
      <c r="B3246" s="13" t="s">
        <v>6</v>
      </c>
    </row>
    <row r="3247" spans="1:2" x14ac:dyDescent="0.2">
      <c r="A3247" s="12" t="s">
        <v>2842</v>
      </c>
      <c r="B3247" s="13" t="s">
        <v>6</v>
      </c>
    </row>
    <row r="3248" spans="1:2" x14ac:dyDescent="0.2">
      <c r="A3248" s="12" t="s">
        <v>2843</v>
      </c>
      <c r="B3248" s="13" t="s">
        <v>6</v>
      </c>
    </row>
    <row r="3249" spans="1:2" x14ac:dyDescent="0.2">
      <c r="A3249" s="12" t="s">
        <v>2844</v>
      </c>
      <c r="B3249" s="13" t="s">
        <v>6</v>
      </c>
    </row>
    <row r="3250" spans="1:2" x14ac:dyDescent="0.2">
      <c r="A3250" s="12" t="s">
        <v>2845</v>
      </c>
      <c r="B3250" s="13" t="s">
        <v>6</v>
      </c>
    </row>
    <row r="3251" spans="1:2" x14ac:dyDescent="0.2">
      <c r="A3251" s="12" t="s">
        <v>2846</v>
      </c>
      <c r="B3251" s="13" t="s">
        <v>6</v>
      </c>
    </row>
    <row r="3252" spans="1:2" x14ac:dyDescent="0.2">
      <c r="A3252" s="12" t="s">
        <v>2847</v>
      </c>
      <c r="B3252" s="13" t="s">
        <v>6</v>
      </c>
    </row>
    <row r="3253" spans="1:2" x14ac:dyDescent="0.2">
      <c r="A3253" s="12" t="s">
        <v>2848</v>
      </c>
      <c r="B3253" s="13" t="s">
        <v>6</v>
      </c>
    </row>
    <row r="3254" spans="1:2" x14ac:dyDescent="0.2">
      <c r="A3254" s="12" t="s">
        <v>2849</v>
      </c>
      <c r="B3254" s="13" t="s">
        <v>6</v>
      </c>
    </row>
    <row r="3255" spans="1:2" x14ac:dyDescent="0.2">
      <c r="A3255" s="12" t="s">
        <v>2850</v>
      </c>
      <c r="B3255" s="13" t="s">
        <v>6</v>
      </c>
    </row>
    <row r="3256" spans="1:2" x14ac:dyDescent="0.2">
      <c r="A3256" s="12" t="s">
        <v>2851</v>
      </c>
      <c r="B3256" s="13" t="s">
        <v>6</v>
      </c>
    </row>
    <row r="3257" spans="1:2" x14ac:dyDescent="0.2">
      <c r="A3257" s="12" t="s">
        <v>2852</v>
      </c>
      <c r="B3257" s="13" t="s">
        <v>6</v>
      </c>
    </row>
    <row r="3258" spans="1:2" x14ac:dyDescent="0.2">
      <c r="A3258" s="12" t="s">
        <v>2853</v>
      </c>
      <c r="B3258" s="13" t="s">
        <v>6</v>
      </c>
    </row>
    <row r="3259" spans="1:2" x14ac:dyDescent="0.2">
      <c r="A3259" s="12" t="s">
        <v>2854</v>
      </c>
      <c r="B3259" s="13" t="s">
        <v>6</v>
      </c>
    </row>
    <row r="3260" spans="1:2" x14ac:dyDescent="0.2">
      <c r="A3260" s="12" t="s">
        <v>2855</v>
      </c>
      <c r="B3260" s="13" t="s">
        <v>6</v>
      </c>
    </row>
    <row r="3261" spans="1:2" x14ac:dyDescent="0.2">
      <c r="A3261" s="12" t="s">
        <v>2856</v>
      </c>
      <c r="B3261" s="13" t="s">
        <v>6</v>
      </c>
    </row>
    <row r="3262" spans="1:2" x14ac:dyDescent="0.2">
      <c r="A3262" s="12" t="s">
        <v>2857</v>
      </c>
      <c r="B3262" s="13" t="s">
        <v>6</v>
      </c>
    </row>
    <row r="3263" spans="1:2" x14ac:dyDescent="0.2">
      <c r="A3263" s="12" t="s">
        <v>2858</v>
      </c>
      <c r="B3263" s="13" t="s">
        <v>6</v>
      </c>
    </row>
    <row r="3264" spans="1:2" x14ac:dyDescent="0.2">
      <c r="A3264" s="12" t="s">
        <v>2859</v>
      </c>
      <c r="B3264" s="13" t="s">
        <v>6</v>
      </c>
    </row>
    <row r="3265" spans="1:2" x14ac:dyDescent="0.2">
      <c r="A3265" s="12" t="s">
        <v>2860</v>
      </c>
      <c r="B3265" s="13" t="s">
        <v>6</v>
      </c>
    </row>
    <row r="3266" spans="1:2" x14ac:dyDescent="0.2">
      <c r="A3266" s="12" t="s">
        <v>2861</v>
      </c>
      <c r="B3266" s="13" t="s">
        <v>6</v>
      </c>
    </row>
    <row r="3267" spans="1:2" x14ac:dyDescent="0.2">
      <c r="A3267" s="12" t="s">
        <v>2862</v>
      </c>
      <c r="B3267" s="13" t="s">
        <v>6</v>
      </c>
    </row>
    <row r="3268" spans="1:2" x14ac:dyDescent="0.2">
      <c r="A3268" s="12" t="s">
        <v>2863</v>
      </c>
      <c r="B3268" s="13" t="s">
        <v>6</v>
      </c>
    </row>
    <row r="3269" spans="1:2" x14ac:dyDescent="0.2">
      <c r="A3269" s="12" t="s">
        <v>2864</v>
      </c>
      <c r="B3269" s="13" t="s">
        <v>6</v>
      </c>
    </row>
    <row r="3270" spans="1:2" x14ac:dyDescent="0.2">
      <c r="A3270" s="12" t="s">
        <v>2865</v>
      </c>
      <c r="B3270" s="13" t="s">
        <v>6</v>
      </c>
    </row>
    <row r="3271" spans="1:2" x14ac:dyDescent="0.2">
      <c r="A3271" s="12" t="s">
        <v>2866</v>
      </c>
      <c r="B3271" s="13" t="s">
        <v>6</v>
      </c>
    </row>
    <row r="3272" spans="1:2" x14ac:dyDescent="0.2">
      <c r="A3272" s="12" t="s">
        <v>2867</v>
      </c>
      <c r="B3272" s="13" t="s">
        <v>6</v>
      </c>
    </row>
    <row r="3273" spans="1:2" x14ac:dyDescent="0.2">
      <c r="A3273" s="12" t="s">
        <v>2868</v>
      </c>
      <c r="B3273" s="13" t="s">
        <v>6</v>
      </c>
    </row>
    <row r="3274" spans="1:2" x14ac:dyDescent="0.2">
      <c r="A3274" s="12" t="s">
        <v>2869</v>
      </c>
      <c r="B3274" s="13" t="s">
        <v>6</v>
      </c>
    </row>
    <row r="3275" spans="1:2" x14ac:dyDescent="0.2">
      <c r="A3275" s="12" t="s">
        <v>2870</v>
      </c>
      <c r="B3275" s="13" t="s">
        <v>6</v>
      </c>
    </row>
    <row r="3276" spans="1:2" x14ac:dyDescent="0.2">
      <c r="A3276" s="12" t="s">
        <v>2871</v>
      </c>
      <c r="B3276" s="13" t="s">
        <v>6</v>
      </c>
    </row>
    <row r="3277" spans="1:2" x14ac:dyDescent="0.2">
      <c r="A3277" s="12" t="s">
        <v>2872</v>
      </c>
      <c r="B3277" s="13" t="s">
        <v>6</v>
      </c>
    </row>
    <row r="3278" spans="1:2" x14ac:dyDescent="0.2">
      <c r="A3278" s="12" t="s">
        <v>2873</v>
      </c>
      <c r="B3278" s="13" t="s">
        <v>6</v>
      </c>
    </row>
    <row r="3279" spans="1:2" x14ac:dyDescent="0.2">
      <c r="A3279" s="12" t="s">
        <v>2874</v>
      </c>
      <c r="B3279" s="13" t="s">
        <v>6</v>
      </c>
    </row>
    <row r="3280" spans="1:2" x14ac:dyDescent="0.2">
      <c r="A3280" s="12" t="s">
        <v>2875</v>
      </c>
      <c r="B3280" s="13" t="s">
        <v>6</v>
      </c>
    </row>
    <row r="3281" spans="1:2" x14ac:dyDescent="0.2">
      <c r="A3281" s="12" t="s">
        <v>2876</v>
      </c>
      <c r="B3281" s="13" t="s">
        <v>6</v>
      </c>
    </row>
    <row r="3282" spans="1:2" x14ac:dyDescent="0.2">
      <c r="A3282" s="12" t="s">
        <v>2877</v>
      </c>
      <c r="B3282" s="13" t="s">
        <v>6</v>
      </c>
    </row>
    <row r="3283" spans="1:2" x14ac:dyDescent="0.2">
      <c r="A3283" s="12" t="s">
        <v>2878</v>
      </c>
      <c r="B3283" s="13" t="s">
        <v>6</v>
      </c>
    </row>
    <row r="3284" spans="1:2" x14ac:dyDescent="0.2">
      <c r="A3284" s="12" t="s">
        <v>2879</v>
      </c>
      <c r="B3284" s="13" t="s">
        <v>6</v>
      </c>
    </row>
    <row r="3285" spans="1:2" x14ac:dyDescent="0.2">
      <c r="A3285" s="12" t="s">
        <v>2880</v>
      </c>
      <c r="B3285" s="13" t="s">
        <v>6</v>
      </c>
    </row>
    <row r="3286" spans="1:2" x14ac:dyDescent="0.2">
      <c r="A3286" s="12" t="s">
        <v>2881</v>
      </c>
      <c r="B3286" s="13" t="s">
        <v>6</v>
      </c>
    </row>
    <row r="3287" spans="1:2" x14ac:dyDescent="0.2">
      <c r="A3287" s="12" t="s">
        <v>2882</v>
      </c>
      <c r="B3287" s="13" t="s">
        <v>6</v>
      </c>
    </row>
    <row r="3288" spans="1:2" x14ac:dyDescent="0.2">
      <c r="A3288" s="12" t="s">
        <v>2883</v>
      </c>
      <c r="B3288" s="13" t="s">
        <v>6</v>
      </c>
    </row>
    <row r="3289" spans="1:2" x14ac:dyDescent="0.2">
      <c r="A3289" s="12" t="s">
        <v>2884</v>
      </c>
      <c r="B3289" s="13" t="s">
        <v>6</v>
      </c>
    </row>
    <row r="3290" spans="1:2" x14ac:dyDescent="0.2">
      <c r="A3290" s="12" t="s">
        <v>2885</v>
      </c>
      <c r="B3290" s="13" t="s">
        <v>6</v>
      </c>
    </row>
    <row r="3291" spans="1:2" x14ac:dyDescent="0.2">
      <c r="A3291" s="12" t="s">
        <v>2886</v>
      </c>
      <c r="B3291" s="13" t="s">
        <v>6</v>
      </c>
    </row>
    <row r="3292" spans="1:2" x14ac:dyDescent="0.2">
      <c r="A3292" s="12" t="s">
        <v>2887</v>
      </c>
      <c r="B3292" s="13" t="s">
        <v>6</v>
      </c>
    </row>
    <row r="3293" spans="1:2" x14ac:dyDescent="0.2">
      <c r="A3293" s="12" t="s">
        <v>2888</v>
      </c>
      <c r="B3293" s="13" t="s">
        <v>6</v>
      </c>
    </row>
    <row r="3294" spans="1:2" x14ac:dyDescent="0.2">
      <c r="A3294" s="12" t="s">
        <v>2889</v>
      </c>
      <c r="B3294" s="13" t="s">
        <v>6</v>
      </c>
    </row>
    <row r="3295" spans="1:2" x14ac:dyDescent="0.2">
      <c r="A3295" s="12" t="s">
        <v>2890</v>
      </c>
      <c r="B3295" s="13" t="s">
        <v>6</v>
      </c>
    </row>
    <row r="3296" spans="1:2" x14ac:dyDescent="0.2">
      <c r="A3296" s="12" t="s">
        <v>2891</v>
      </c>
      <c r="B3296" s="13" t="s">
        <v>6</v>
      </c>
    </row>
    <row r="3297" spans="1:2" x14ac:dyDescent="0.2">
      <c r="A3297" s="12" t="s">
        <v>2892</v>
      </c>
      <c r="B3297" s="13" t="s">
        <v>6</v>
      </c>
    </row>
    <row r="3298" spans="1:2" x14ac:dyDescent="0.2">
      <c r="A3298" s="12" t="s">
        <v>2893</v>
      </c>
      <c r="B3298" s="13" t="s">
        <v>6</v>
      </c>
    </row>
    <row r="3299" spans="1:2" x14ac:dyDescent="0.2">
      <c r="A3299" s="12" t="s">
        <v>2894</v>
      </c>
      <c r="B3299" s="13" t="s">
        <v>6</v>
      </c>
    </row>
    <row r="3300" spans="1:2" x14ac:dyDescent="0.2">
      <c r="A3300" s="12" t="s">
        <v>2895</v>
      </c>
      <c r="B3300" s="13" t="s">
        <v>6</v>
      </c>
    </row>
    <row r="3301" spans="1:2" x14ac:dyDescent="0.2">
      <c r="A3301" s="12" t="s">
        <v>2896</v>
      </c>
      <c r="B3301" s="13" t="s">
        <v>6</v>
      </c>
    </row>
    <row r="3302" spans="1:2" x14ac:dyDescent="0.2">
      <c r="A3302" s="12" t="s">
        <v>2897</v>
      </c>
      <c r="B3302" s="13" t="s">
        <v>6</v>
      </c>
    </row>
    <row r="3303" spans="1:2" x14ac:dyDescent="0.2">
      <c r="A3303" s="12" t="s">
        <v>2898</v>
      </c>
      <c r="B3303" s="13" t="s">
        <v>6</v>
      </c>
    </row>
    <row r="3304" spans="1:2" x14ac:dyDescent="0.2">
      <c r="A3304" s="12" t="s">
        <v>2899</v>
      </c>
      <c r="B3304" s="13" t="s">
        <v>6</v>
      </c>
    </row>
    <row r="3305" spans="1:2" x14ac:dyDescent="0.2">
      <c r="A3305" s="12" t="s">
        <v>2900</v>
      </c>
      <c r="B3305" s="13" t="s">
        <v>6</v>
      </c>
    </row>
    <row r="3306" spans="1:2" x14ac:dyDescent="0.2">
      <c r="A3306" s="12" t="s">
        <v>2901</v>
      </c>
      <c r="B3306" s="13" t="s">
        <v>6</v>
      </c>
    </row>
    <row r="3307" spans="1:2" x14ac:dyDescent="0.2">
      <c r="A3307" s="12" t="s">
        <v>2902</v>
      </c>
      <c r="B3307" s="13" t="s">
        <v>6</v>
      </c>
    </row>
    <row r="3308" spans="1:2" x14ac:dyDescent="0.2">
      <c r="A3308" s="12" t="s">
        <v>2903</v>
      </c>
      <c r="B3308" s="13" t="s">
        <v>6</v>
      </c>
    </row>
    <row r="3309" spans="1:2" x14ac:dyDescent="0.2">
      <c r="A3309" s="12" t="s">
        <v>2904</v>
      </c>
      <c r="B3309" s="13" t="s">
        <v>6</v>
      </c>
    </row>
    <row r="3310" spans="1:2" x14ac:dyDescent="0.2">
      <c r="A3310" s="12" t="s">
        <v>2905</v>
      </c>
      <c r="B3310" s="13" t="s">
        <v>6</v>
      </c>
    </row>
    <row r="3311" spans="1:2" x14ac:dyDescent="0.2">
      <c r="A3311" s="12" t="s">
        <v>2906</v>
      </c>
      <c r="B3311" s="13" t="s">
        <v>6</v>
      </c>
    </row>
    <row r="3312" spans="1:2" x14ac:dyDescent="0.2">
      <c r="A3312" s="12" t="s">
        <v>2907</v>
      </c>
      <c r="B3312" s="13" t="s">
        <v>6</v>
      </c>
    </row>
    <row r="3313" spans="1:2" x14ac:dyDescent="0.2">
      <c r="A3313" s="12" t="s">
        <v>2908</v>
      </c>
      <c r="B3313" s="13" t="s">
        <v>6</v>
      </c>
    </row>
    <row r="3314" spans="1:2" x14ac:dyDescent="0.2">
      <c r="A3314" s="12" t="s">
        <v>2909</v>
      </c>
      <c r="B3314" s="13" t="s">
        <v>6</v>
      </c>
    </row>
    <row r="3315" spans="1:2" x14ac:dyDescent="0.2">
      <c r="A3315" s="12" t="s">
        <v>2910</v>
      </c>
      <c r="B3315" s="13" t="s">
        <v>6</v>
      </c>
    </row>
    <row r="3316" spans="1:2" x14ac:dyDescent="0.2">
      <c r="A3316" s="12" t="s">
        <v>2911</v>
      </c>
      <c r="B3316" s="13" t="s">
        <v>6</v>
      </c>
    </row>
    <row r="3317" spans="1:2" x14ac:dyDescent="0.2">
      <c r="A3317" s="12" t="s">
        <v>2912</v>
      </c>
      <c r="B3317" s="13" t="s">
        <v>6</v>
      </c>
    </row>
    <row r="3318" spans="1:2" x14ac:dyDescent="0.2">
      <c r="A3318" s="12" t="s">
        <v>2913</v>
      </c>
      <c r="B3318" s="13" t="s">
        <v>6</v>
      </c>
    </row>
    <row r="3319" spans="1:2" x14ac:dyDescent="0.2">
      <c r="A3319" s="12" t="s">
        <v>2914</v>
      </c>
      <c r="B3319" s="13" t="s">
        <v>6</v>
      </c>
    </row>
    <row r="3320" spans="1:2" x14ac:dyDescent="0.2">
      <c r="A3320" s="12" t="s">
        <v>2915</v>
      </c>
      <c r="B3320" s="13" t="s">
        <v>6</v>
      </c>
    </row>
    <row r="3321" spans="1:2" x14ac:dyDescent="0.2">
      <c r="A3321" s="12" t="s">
        <v>2916</v>
      </c>
      <c r="B3321" s="13" t="s">
        <v>6</v>
      </c>
    </row>
    <row r="3322" spans="1:2" x14ac:dyDescent="0.2">
      <c r="A3322" s="12" t="s">
        <v>2917</v>
      </c>
      <c r="B3322" s="13" t="s">
        <v>6</v>
      </c>
    </row>
    <row r="3323" spans="1:2" x14ac:dyDescent="0.2">
      <c r="A3323" s="12" t="s">
        <v>2918</v>
      </c>
      <c r="B3323" s="13" t="s">
        <v>6</v>
      </c>
    </row>
    <row r="3324" spans="1:2" x14ac:dyDescent="0.2">
      <c r="A3324" s="12" t="s">
        <v>2919</v>
      </c>
      <c r="B3324" s="13" t="s">
        <v>6</v>
      </c>
    </row>
    <row r="3325" spans="1:2" x14ac:dyDescent="0.2">
      <c r="A3325" s="12" t="s">
        <v>2920</v>
      </c>
      <c r="B3325" s="13" t="s">
        <v>6</v>
      </c>
    </row>
    <row r="3326" spans="1:2" x14ac:dyDescent="0.2">
      <c r="A3326" s="12" t="s">
        <v>2921</v>
      </c>
      <c r="B3326" s="13" t="s">
        <v>6</v>
      </c>
    </row>
    <row r="3327" spans="1:2" ht="12.6" customHeight="1" x14ac:dyDescent="0.2">
      <c r="A3327" s="12" t="s">
        <v>2922</v>
      </c>
      <c r="B3327" s="13" t="s">
        <v>6</v>
      </c>
    </row>
    <row r="3328" spans="1:2" x14ac:dyDescent="0.2">
      <c r="A3328" s="12" t="s">
        <v>2923</v>
      </c>
      <c r="B3328" s="13" t="s">
        <v>6</v>
      </c>
    </row>
    <row r="3329" spans="1:2" x14ac:dyDescent="0.2">
      <c r="A3329" s="12" t="s">
        <v>2924</v>
      </c>
      <c r="B3329" s="13" t="s">
        <v>6</v>
      </c>
    </row>
    <row r="3330" spans="1:2" x14ac:dyDescent="0.2">
      <c r="A3330" s="12" t="s">
        <v>2925</v>
      </c>
      <c r="B3330" s="13" t="s">
        <v>6</v>
      </c>
    </row>
    <row r="3331" spans="1:2" x14ac:dyDescent="0.2">
      <c r="A3331" s="12" t="s">
        <v>2926</v>
      </c>
      <c r="B3331" s="13" t="s">
        <v>6</v>
      </c>
    </row>
    <row r="3332" spans="1:2" x14ac:dyDescent="0.2">
      <c r="A3332" s="12" t="s">
        <v>2927</v>
      </c>
      <c r="B3332" s="13" t="s">
        <v>6</v>
      </c>
    </row>
    <row r="3333" spans="1:2" x14ac:dyDescent="0.2">
      <c r="A3333" s="12" t="s">
        <v>2928</v>
      </c>
      <c r="B3333" s="13" t="s">
        <v>6</v>
      </c>
    </row>
    <row r="3334" spans="1:2" x14ac:dyDescent="0.2">
      <c r="A3334" s="12" t="s">
        <v>2929</v>
      </c>
      <c r="B3334" s="13" t="s">
        <v>6</v>
      </c>
    </row>
    <row r="3335" spans="1:2" x14ac:dyDescent="0.2">
      <c r="A3335" s="12" t="s">
        <v>2930</v>
      </c>
      <c r="B3335" s="13" t="s">
        <v>6</v>
      </c>
    </row>
    <row r="3336" spans="1:2" x14ac:dyDescent="0.2">
      <c r="A3336" s="12" t="s">
        <v>2931</v>
      </c>
      <c r="B3336" s="13" t="s">
        <v>6</v>
      </c>
    </row>
    <row r="3337" spans="1:2" x14ac:dyDescent="0.2">
      <c r="A3337" s="12" t="s">
        <v>2932</v>
      </c>
      <c r="B3337" s="13" t="s">
        <v>6</v>
      </c>
    </row>
    <row r="3338" spans="1:2" x14ac:dyDescent="0.2">
      <c r="A3338" s="12" t="s">
        <v>2933</v>
      </c>
      <c r="B3338" s="13" t="s">
        <v>6</v>
      </c>
    </row>
    <row r="3339" spans="1:2" x14ac:dyDescent="0.2">
      <c r="A3339" s="12" t="s">
        <v>2934</v>
      </c>
      <c r="B3339" s="13" t="s">
        <v>6</v>
      </c>
    </row>
    <row r="3340" spans="1:2" x14ac:dyDescent="0.2">
      <c r="A3340" s="12" t="s">
        <v>2935</v>
      </c>
      <c r="B3340" s="13" t="s">
        <v>6</v>
      </c>
    </row>
    <row r="3341" spans="1:2" x14ac:dyDescent="0.2">
      <c r="A3341" s="12" t="s">
        <v>2936</v>
      </c>
      <c r="B3341" s="13" t="s">
        <v>6</v>
      </c>
    </row>
    <row r="3342" spans="1:2" x14ac:dyDescent="0.2">
      <c r="A3342" s="12" t="s">
        <v>2937</v>
      </c>
      <c r="B3342" s="13" t="s">
        <v>6</v>
      </c>
    </row>
    <row r="3343" spans="1:2" x14ac:dyDescent="0.2">
      <c r="A3343" s="12" t="s">
        <v>2938</v>
      </c>
      <c r="B3343" s="13" t="s">
        <v>6</v>
      </c>
    </row>
    <row r="3344" spans="1:2" x14ac:dyDescent="0.2">
      <c r="A3344" s="12" t="s">
        <v>2939</v>
      </c>
      <c r="B3344" s="13" t="s">
        <v>6</v>
      </c>
    </row>
    <row r="3345" spans="1:2" x14ac:dyDescent="0.2">
      <c r="A3345" s="12" t="s">
        <v>2940</v>
      </c>
      <c r="B3345" s="13" t="s">
        <v>6</v>
      </c>
    </row>
    <row r="3346" spans="1:2" x14ac:dyDescent="0.2">
      <c r="A3346" s="12" t="s">
        <v>2941</v>
      </c>
      <c r="B3346" s="13" t="s">
        <v>6</v>
      </c>
    </row>
    <row r="3347" spans="1:2" x14ac:dyDescent="0.2">
      <c r="A3347" s="12" t="s">
        <v>2942</v>
      </c>
      <c r="B3347" s="13" t="s">
        <v>6</v>
      </c>
    </row>
    <row r="3348" spans="1:2" x14ac:dyDescent="0.2">
      <c r="A3348" s="12" t="s">
        <v>2943</v>
      </c>
      <c r="B3348" s="13" t="s">
        <v>6</v>
      </c>
    </row>
    <row r="3349" spans="1:2" x14ac:dyDescent="0.2">
      <c r="A3349" s="12" t="s">
        <v>2944</v>
      </c>
      <c r="B3349" s="13" t="s">
        <v>6</v>
      </c>
    </row>
    <row r="3350" spans="1:2" x14ac:dyDescent="0.2">
      <c r="A3350" s="12" t="s">
        <v>2945</v>
      </c>
      <c r="B3350" s="13" t="s">
        <v>6</v>
      </c>
    </row>
    <row r="3351" spans="1:2" x14ac:dyDescent="0.2">
      <c r="A3351" s="12" t="s">
        <v>2946</v>
      </c>
      <c r="B3351" s="13" t="s">
        <v>6</v>
      </c>
    </row>
    <row r="3352" spans="1:2" x14ac:dyDescent="0.2">
      <c r="A3352" s="12" t="s">
        <v>2947</v>
      </c>
      <c r="B3352" s="13" t="s">
        <v>6</v>
      </c>
    </row>
    <row r="3353" spans="1:2" x14ac:dyDescent="0.2">
      <c r="A3353" s="12" t="s">
        <v>2948</v>
      </c>
      <c r="B3353" s="13" t="s">
        <v>6</v>
      </c>
    </row>
    <row r="3354" spans="1:2" x14ac:dyDescent="0.2">
      <c r="A3354" s="12" t="s">
        <v>2949</v>
      </c>
      <c r="B3354" s="13" t="s">
        <v>6</v>
      </c>
    </row>
    <row r="3355" spans="1:2" x14ac:dyDescent="0.2">
      <c r="A3355" s="12" t="s">
        <v>2950</v>
      </c>
      <c r="B3355" s="13" t="s">
        <v>6</v>
      </c>
    </row>
    <row r="3356" spans="1:2" x14ac:dyDescent="0.2">
      <c r="A3356" s="12" t="s">
        <v>2951</v>
      </c>
      <c r="B3356" s="13" t="s">
        <v>6</v>
      </c>
    </row>
    <row r="3357" spans="1:2" x14ac:dyDescent="0.2">
      <c r="A3357" s="12" t="s">
        <v>2952</v>
      </c>
      <c r="B3357" s="13" t="s">
        <v>6</v>
      </c>
    </row>
    <row r="3358" spans="1:2" x14ac:dyDescent="0.2">
      <c r="A3358" s="12" t="s">
        <v>2953</v>
      </c>
      <c r="B3358" s="13" t="s">
        <v>6</v>
      </c>
    </row>
    <row r="3359" spans="1:2" x14ac:dyDescent="0.2">
      <c r="A3359" s="12" t="s">
        <v>2954</v>
      </c>
      <c r="B3359" s="13" t="s">
        <v>6</v>
      </c>
    </row>
    <row r="3360" spans="1:2" x14ac:dyDescent="0.2">
      <c r="A3360" s="12" t="s">
        <v>2955</v>
      </c>
      <c r="B3360" s="13" t="s">
        <v>6</v>
      </c>
    </row>
    <row r="3361" spans="1:2" x14ac:dyDescent="0.2">
      <c r="A3361" s="12" t="s">
        <v>2956</v>
      </c>
      <c r="B3361" s="13" t="s">
        <v>6</v>
      </c>
    </row>
    <row r="3362" spans="1:2" x14ac:dyDescent="0.2">
      <c r="A3362" s="12" t="s">
        <v>2957</v>
      </c>
      <c r="B3362" s="13" t="s">
        <v>6</v>
      </c>
    </row>
    <row r="3363" spans="1:2" ht="12.95" customHeight="1" x14ac:dyDescent="0.2">
      <c r="A3363" s="12" t="s">
        <v>4000</v>
      </c>
      <c r="B3363" s="13" t="s">
        <v>6</v>
      </c>
    </row>
    <row r="3364" spans="1:2" x14ac:dyDescent="0.2">
      <c r="A3364" s="12" t="s">
        <v>2959</v>
      </c>
      <c r="B3364" s="13" t="s">
        <v>6</v>
      </c>
    </row>
    <row r="3365" spans="1:2" x14ac:dyDescent="0.2">
      <c r="A3365" s="12" t="s">
        <v>2960</v>
      </c>
      <c r="B3365" s="13" t="s">
        <v>6</v>
      </c>
    </row>
    <row r="3366" spans="1:2" x14ac:dyDescent="0.2">
      <c r="A3366" s="12" t="s">
        <v>2961</v>
      </c>
      <c r="B3366" s="13" t="s">
        <v>6</v>
      </c>
    </row>
    <row r="3367" spans="1:2" x14ac:dyDescent="0.2">
      <c r="A3367" s="12" t="s">
        <v>2962</v>
      </c>
      <c r="B3367" s="13" t="s">
        <v>6</v>
      </c>
    </row>
    <row r="3368" spans="1:2" x14ac:dyDescent="0.2">
      <c r="A3368" s="12" t="s">
        <v>2963</v>
      </c>
      <c r="B3368" s="13" t="s">
        <v>6</v>
      </c>
    </row>
    <row r="3369" spans="1:2" x14ac:dyDescent="0.2">
      <c r="A3369" s="12" t="s">
        <v>2964</v>
      </c>
      <c r="B3369" s="13" t="s">
        <v>6</v>
      </c>
    </row>
    <row r="3370" spans="1:2" x14ac:dyDescent="0.2">
      <c r="A3370" s="12" t="s">
        <v>2965</v>
      </c>
      <c r="B3370" s="13" t="s">
        <v>6</v>
      </c>
    </row>
    <row r="3371" spans="1:2" x14ac:dyDescent="0.2">
      <c r="A3371" s="12" t="s">
        <v>2966</v>
      </c>
      <c r="B3371" s="13" t="s">
        <v>6</v>
      </c>
    </row>
    <row r="3372" spans="1:2" x14ac:dyDescent="0.2">
      <c r="A3372" s="12" t="s">
        <v>2967</v>
      </c>
      <c r="B3372" s="13" t="s">
        <v>6</v>
      </c>
    </row>
    <row r="3373" spans="1:2" x14ac:dyDescent="0.2">
      <c r="A3373" s="12" t="s">
        <v>2968</v>
      </c>
      <c r="B3373" s="13" t="s">
        <v>6</v>
      </c>
    </row>
    <row r="3374" spans="1:2" x14ac:dyDescent="0.2">
      <c r="A3374" s="12" t="s">
        <v>2969</v>
      </c>
      <c r="B3374" s="13" t="s">
        <v>6</v>
      </c>
    </row>
    <row r="3375" spans="1:2" x14ac:dyDescent="0.2">
      <c r="A3375" s="12" t="s">
        <v>2970</v>
      </c>
      <c r="B3375" s="13" t="s">
        <v>6</v>
      </c>
    </row>
    <row r="3376" spans="1:2" x14ac:dyDescent="0.2">
      <c r="A3376" s="12" t="s">
        <v>2971</v>
      </c>
      <c r="B3376" s="13" t="s">
        <v>6</v>
      </c>
    </row>
    <row r="3377" spans="1:2" x14ac:dyDescent="0.2">
      <c r="A3377" s="12" t="s">
        <v>2972</v>
      </c>
      <c r="B3377" s="13" t="s">
        <v>6</v>
      </c>
    </row>
    <row r="3378" spans="1:2" x14ac:dyDescent="0.2">
      <c r="A3378" s="12" t="s">
        <v>2973</v>
      </c>
      <c r="B3378" s="13" t="s">
        <v>6</v>
      </c>
    </row>
    <row r="3379" spans="1:2" x14ac:dyDescent="0.2">
      <c r="A3379" s="12" t="s">
        <v>2974</v>
      </c>
      <c r="B3379" s="13" t="s">
        <v>6</v>
      </c>
    </row>
    <row r="3380" spans="1:2" x14ac:dyDescent="0.2">
      <c r="A3380" s="12" t="s">
        <v>2975</v>
      </c>
      <c r="B3380" s="13" t="s">
        <v>6</v>
      </c>
    </row>
    <row r="3381" spans="1:2" x14ac:dyDescent="0.2">
      <c r="A3381" s="12" t="s">
        <v>2976</v>
      </c>
      <c r="B3381" s="13" t="s">
        <v>6</v>
      </c>
    </row>
    <row r="3382" spans="1:2" x14ac:dyDescent="0.2">
      <c r="A3382" s="12" t="s">
        <v>2977</v>
      </c>
      <c r="B3382" s="13" t="s">
        <v>6</v>
      </c>
    </row>
    <row r="3383" spans="1:2" x14ac:dyDescent="0.2">
      <c r="A3383" s="12" t="s">
        <v>2978</v>
      </c>
      <c r="B3383" s="13" t="s">
        <v>6</v>
      </c>
    </row>
    <row r="3384" spans="1:2" x14ac:dyDescent="0.2">
      <c r="A3384" s="12" t="s">
        <v>2979</v>
      </c>
      <c r="B3384" s="13" t="s">
        <v>6</v>
      </c>
    </row>
    <row r="3385" spans="1:2" x14ac:dyDescent="0.2">
      <c r="A3385" s="12" t="s">
        <v>2980</v>
      </c>
      <c r="B3385" s="13" t="s">
        <v>6</v>
      </c>
    </row>
    <row r="3386" spans="1:2" x14ac:dyDescent="0.2">
      <c r="A3386" s="12" t="s">
        <v>2981</v>
      </c>
      <c r="B3386" s="13" t="s">
        <v>6</v>
      </c>
    </row>
    <row r="3387" spans="1:2" x14ac:dyDescent="0.2">
      <c r="A3387" s="12" t="s">
        <v>2982</v>
      </c>
      <c r="B3387" s="13" t="s">
        <v>6</v>
      </c>
    </row>
    <row r="3388" spans="1:2" x14ac:dyDescent="0.2">
      <c r="A3388" s="12" t="s">
        <v>2983</v>
      </c>
      <c r="B3388" s="13" t="s">
        <v>6</v>
      </c>
    </row>
    <row r="3389" spans="1:2" x14ac:dyDescent="0.2">
      <c r="A3389" s="12" t="s">
        <v>2984</v>
      </c>
      <c r="B3389" s="13" t="s">
        <v>6</v>
      </c>
    </row>
    <row r="3390" spans="1:2" x14ac:dyDescent="0.2">
      <c r="A3390" s="12" t="s">
        <v>2985</v>
      </c>
      <c r="B3390" s="13" t="s">
        <v>6</v>
      </c>
    </row>
    <row r="3391" spans="1:2" x14ac:dyDescent="0.2">
      <c r="A3391" s="12" t="s">
        <v>2986</v>
      </c>
      <c r="B3391" s="13" t="s">
        <v>6</v>
      </c>
    </row>
    <row r="3392" spans="1:2" x14ac:dyDescent="0.2">
      <c r="A3392" s="12" t="s">
        <v>2987</v>
      </c>
      <c r="B3392" s="13" t="s">
        <v>6</v>
      </c>
    </row>
    <row r="3393" spans="1:2" x14ac:dyDescent="0.2">
      <c r="A3393" s="12" t="s">
        <v>2988</v>
      </c>
      <c r="B3393" s="13" t="s">
        <v>6</v>
      </c>
    </row>
    <row r="3394" spans="1:2" x14ac:dyDescent="0.2">
      <c r="A3394" s="12" t="s">
        <v>2989</v>
      </c>
      <c r="B3394" s="13" t="s">
        <v>6</v>
      </c>
    </row>
    <row r="3395" spans="1:2" x14ac:dyDescent="0.2">
      <c r="A3395" s="12" t="s">
        <v>2990</v>
      </c>
      <c r="B3395" s="13" t="s">
        <v>6</v>
      </c>
    </row>
    <row r="3396" spans="1:2" x14ac:dyDescent="0.2">
      <c r="A3396" s="12" t="s">
        <v>2991</v>
      </c>
      <c r="B3396" s="13" t="s">
        <v>6</v>
      </c>
    </row>
    <row r="3397" spans="1:2" x14ac:dyDescent="0.2">
      <c r="A3397" s="12" t="s">
        <v>2992</v>
      </c>
      <c r="B3397" s="13" t="s">
        <v>6</v>
      </c>
    </row>
    <row r="3398" spans="1:2" x14ac:dyDescent="0.2">
      <c r="A3398" s="12" t="s">
        <v>2993</v>
      </c>
      <c r="B3398" s="13" t="s">
        <v>6</v>
      </c>
    </row>
    <row r="3399" spans="1:2" x14ac:dyDescent="0.2">
      <c r="A3399" s="12" t="s">
        <v>2994</v>
      </c>
      <c r="B3399" s="13" t="s">
        <v>6</v>
      </c>
    </row>
    <row r="3400" spans="1:2" x14ac:dyDescent="0.2">
      <c r="A3400" s="12" t="s">
        <v>2995</v>
      </c>
      <c r="B3400" s="13" t="s">
        <v>6</v>
      </c>
    </row>
    <row r="3401" spans="1:2" x14ac:dyDescent="0.2">
      <c r="A3401" s="12" t="s">
        <v>2996</v>
      </c>
      <c r="B3401" s="13" t="s">
        <v>6</v>
      </c>
    </row>
    <row r="3402" spans="1:2" x14ac:dyDescent="0.2">
      <c r="A3402" s="12" t="s">
        <v>2997</v>
      </c>
      <c r="B3402" s="13" t="s">
        <v>6</v>
      </c>
    </row>
    <row r="3403" spans="1:2" x14ac:dyDescent="0.2">
      <c r="A3403" s="12" t="s">
        <v>2998</v>
      </c>
      <c r="B3403" s="13" t="s">
        <v>6</v>
      </c>
    </row>
    <row r="3404" spans="1:2" x14ac:dyDescent="0.2">
      <c r="A3404" s="12" t="s">
        <v>2999</v>
      </c>
      <c r="B3404" s="13" t="s">
        <v>6</v>
      </c>
    </row>
    <row r="3405" spans="1:2" x14ac:dyDescent="0.2">
      <c r="A3405" s="12" t="s">
        <v>3000</v>
      </c>
      <c r="B3405" s="13" t="s">
        <v>6</v>
      </c>
    </row>
    <row r="3406" spans="1:2" x14ac:dyDescent="0.2">
      <c r="A3406" s="12" t="s">
        <v>3001</v>
      </c>
      <c r="B3406" s="13" t="s">
        <v>6</v>
      </c>
    </row>
    <row r="3407" spans="1:2" x14ac:dyDescent="0.2">
      <c r="A3407" s="12" t="s">
        <v>3002</v>
      </c>
      <c r="B3407" s="13" t="s">
        <v>6</v>
      </c>
    </row>
    <row r="3408" spans="1:2" x14ac:dyDescent="0.2">
      <c r="A3408" s="12" t="s">
        <v>3003</v>
      </c>
      <c r="B3408" s="13" t="s">
        <v>6</v>
      </c>
    </row>
    <row r="3409" spans="1:2" x14ac:dyDescent="0.2">
      <c r="A3409" s="12" t="s">
        <v>3004</v>
      </c>
      <c r="B3409" s="13" t="s">
        <v>6</v>
      </c>
    </row>
    <row r="3410" spans="1:2" x14ac:dyDescent="0.2">
      <c r="A3410" s="12" t="s">
        <v>3005</v>
      </c>
      <c r="B3410" s="13" t="s">
        <v>6</v>
      </c>
    </row>
    <row r="3411" spans="1:2" x14ac:dyDescent="0.2">
      <c r="A3411" s="12" t="s">
        <v>3006</v>
      </c>
      <c r="B3411" s="13" t="s">
        <v>6</v>
      </c>
    </row>
    <row r="3412" spans="1:2" x14ac:dyDescent="0.2">
      <c r="A3412" s="12" t="s">
        <v>3007</v>
      </c>
      <c r="B3412" s="13" t="s">
        <v>6</v>
      </c>
    </row>
    <row r="3413" spans="1:2" x14ac:dyDescent="0.2">
      <c r="A3413" s="12" t="s">
        <v>3008</v>
      </c>
      <c r="B3413" s="13" t="s">
        <v>6</v>
      </c>
    </row>
    <row r="3414" spans="1:2" x14ac:dyDescent="0.2">
      <c r="A3414" s="12" t="s">
        <v>3009</v>
      </c>
      <c r="B3414" s="13" t="s">
        <v>6</v>
      </c>
    </row>
    <row r="3415" spans="1:2" x14ac:dyDescent="0.2">
      <c r="A3415" s="12" t="s">
        <v>3010</v>
      </c>
      <c r="B3415" s="13" t="s">
        <v>6</v>
      </c>
    </row>
    <row r="3416" spans="1:2" x14ac:dyDescent="0.2">
      <c r="A3416" s="12" t="s">
        <v>3011</v>
      </c>
      <c r="B3416" s="13" t="s">
        <v>6</v>
      </c>
    </row>
    <row r="3417" spans="1:2" x14ac:dyDescent="0.2">
      <c r="A3417" s="12" t="s">
        <v>3012</v>
      </c>
      <c r="B3417" s="13" t="s">
        <v>6</v>
      </c>
    </row>
    <row r="3418" spans="1:2" x14ac:dyDescent="0.2">
      <c r="A3418" s="12" t="s">
        <v>3013</v>
      </c>
      <c r="B3418" s="13" t="s">
        <v>6</v>
      </c>
    </row>
    <row r="3419" spans="1:2" x14ac:dyDescent="0.2">
      <c r="A3419" s="12" t="s">
        <v>3014</v>
      </c>
      <c r="B3419" s="13" t="s">
        <v>6</v>
      </c>
    </row>
    <row r="3420" spans="1:2" x14ac:dyDescent="0.2">
      <c r="A3420" s="12" t="s">
        <v>3015</v>
      </c>
      <c r="B3420" s="13" t="s">
        <v>6</v>
      </c>
    </row>
    <row r="3421" spans="1:2" x14ac:dyDescent="0.2">
      <c r="A3421" s="12" t="s">
        <v>3016</v>
      </c>
      <c r="B3421" s="13" t="s">
        <v>6</v>
      </c>
    </row>
    <row r="3422" spans="1:2" x14ac:dyDescent="0.2">
      <c r="A3422" s="12" t="s">
        <v>3017</v>
      </c>
      <c r="B3422" s="13" t="s">
        <v>6</v>
      </c>
    </row>
    <row r="3423" spans="1:2" x14ac:dyDescent="0.2">
      <c r="A3423" s="12" t="s">
        <v>3018</v>
      </c>
      <c r="B3423" s="13" t="s">
        <v>6</v>
      </c>
    </row>
    <row r="3424" spans="1:2" x14ac:dyDescent="0.2">
      <c r="A3424" s="12" t="s">
        <v>3019</v>
      </c>
      <c r="B3424" s="13" t="s">
        <v>6</v>
      </c>
    </row>
    <row r="3425" spans="1:2" x14ac:dyDescent="0.2">
      <c r="A3425" s="12" t="s">
        <v>3020</v>
      </c>
      <c r="B3425" s="13" t="s">
        <v>6</v>
      </c>
    </row>
    <row r="3426" spans="1:2" x14ac:dyDescent="0.2">
      <c r="A3426" s="12" t="s">
        <v>3021</v>
      </c>
      <c r="B3426" s="13" t="s">
        <v>6</v>
      </c>
    </row>
    <row r="3427" spans="1:2" x14ac:dyDescent="0.2">
      <c r="A3427" s="12" t="s">
        <v>3022</v>
      </c>
      <c r="B3427" s="13" t="s">
        <v>6</v>
      </c>
    </row>
    <row r="3428" spans="1:2" x14ac:dyDescent="0.2">
      <c r="A3428" s="12" t="s">
        <v>3023</v>
      </c>
      <c r="B3428" s="13" t="s">
        <v>6</v>
      </c>
    </row>
    <row r="3429" spans="1:2" x14ac:dyDescent="0.2">
      <c r="A3429" s="12" t="s">
        <v>3024</v>
      </c>
      <c r="B3429" s="13" t="s">
        <v>6</v>
      </c>
    </row>
    <row r="3430" spans="1:2" x14ac:dyDescent="0.2">
      <c r="A3430" s="12" t="s">
        <v>3025</v>
      </c>
      <c r="B3430" s="13" t="s">
        <v>6</v>
      </c>
    </row>
    <row r="3431" spans="1:2" x14ac:dyDescent="0.2">
      <c r="A3431" s="12" t="s">
        <v>3026</v>
      </c>
      <c r="B3431" s="13" t="s">
        <v>6</v>
      </c>
    </row>
    <row r="3432" spans="1:2" x14ac:dyDescent="0.2">
      <c r="A3432" s="12" t="s">
        <v>3027</v>
      </c>
      <c r="B3432" s="13" t="s">
        <v>6</v>
      </c>
    </row>
    <row r="3433" spans="1:2" x14ac:dyDescent="0.2">
      <c r="A3433" s="12" t="s">
        <v>3028</v>
      </c>
      <c r="B3433" s="13" t="s">
        <v>6</v>
      </c>
    </row>
    <row r="3434" spans="1:2" x14ac:dyDescent="0.2">
      <c r="A3434" s="12" t="s">
        <v>3029</v>
      </c>
      <c r="B3434" s="13" t="s">
        <v>6</v>
      </c>
    </row>
    <row r="3435" spans="1:2" x14ac:dyDescent="0.2">
      <c r="A3435" s="12" t="s">
        <v>3030</v>
      </c>
      <c r="B3435" s="13" t="s">
        <v>6</v>
      </c>
    </row>
    <row r="3436" spans="1:2" x14ac:dyDescent="0.2">
      <c r="A3436" s="12" t="s">
        <v>3031</v>
      </c>
      <c r="B3436" s="13" t="s">
        <v>6</v>
      </c>
    </row>
    <row r="3437" spans="1:2" x14ac:dyDescent="0.2">
      <c r="A3437" s="12" t="s">
        <v>3032</v>
      </c>
      <c r="B3437" s="13" t="s">
        <v>6</v>
      </c>
    </row>
    <row r="3438" spans="1:2" x14ac:dyDescent="0.2">
      <c r="A3438" s="12" t="s">
        <v>3033</v>
      </c>
      <c r="B3438" s="13" t="s">
        <v>6</v>
      </c>
    </row>
    <row r="3439" spans="1:2" x14ac:dyDescent="0.2">
      <c r="A3439" s="12" t="s">
        <v>3034</v>
      </c>
      <c r="B3439" s="13" t="s">
        <v>6</v>
      </c>
    </row>
    <row r="3440" spans="1:2" x14ac:dyDescent="0.2">
      <c r="A3440" s="12" t="s">
        <v>3035</v>
      </c>
      <c r="B3440" s="13" t="s">
        <v>6</v>
      </c>
    </row>
    <row r="3441" spans="1:2" x14ac:dyDescent="0.2">
      <c r="A3441" s="12" t="s">
        <v>3036</v>
      </c>
      <c r="B3441" s="13" t="s">
        <v>6</v>
      </c>
    </row>
    <row r="3442" spans="1:2" x14ac:dyDescent="0.2">
      <c r="A3442" s="12" t="s">
        <v>3037</v>
      </c>
      <c r="B3442" s="13" t="s">
        <v>6</v>
      </c>
    </row>
    <row r="3443" spans="1:2" x14ac:dyDescent="0.2">
      <c r="A3443" s="12" t="s">
        <v>3038</v>
      </c>
      <c r="B3443" s="13" t="s">
        <v>6</v>
      </c>
    </row>
    <row r="3444" spans="1:2" x14ac:dyDescent="0.2">
      <c r="A3444" s="12" t="s">
        <v>3039</v>
      </c>
      <c r="B3444" s="13" t="s">
        <v>6</v>
      </c>
    </row>
    <row r="3445" spans="1:2" x14ac:dyDescent="0.2">
      <c r="A3445" s="12" t="s">
        <v>3040</v>
      </c>
      <c r="B3445" s="13" t="s">
        <v>6</v>
      </c>
    </row>
    <row r="3446" spans="1:2" x14ac:dyDescent="0.2">
      <c r="A3446" s="12" t="s">
        <v>3041</v>
      </c>
      <c r="B3446" s="13" t="s">
        <v>6</v>
      </c>
    </row>
    <row r="3447" spans="1:2" x14ac:dyDescent="0.2">
      <c r="A3447" s="12" t="s">
        <v>3042</v>
      </c>
      <c r="B3447" s="13" t="s">
        <v>6</v>
      </c>
    </row>
    <row r="3448" spans="1:2" x14ac:dyDescent="0.2">
      <c r="A3448" s="12" t="s">
        <v>3043</v>
      </c>
      <c r="B3448" s="13" t="s">
        <v>6</v>
      </c>
    </row>
    <row r="3449" spans="1:2" x14ac:dyDescent="0.2">
      <c r="A3449" s="12" t="s">
        <v>3044</v>
      </c>
      <c r="B3449" s="13" t="s">
        <v>6</v>
      </c>
    </row>
    <row r="3450" spans="1:2" x14ac:dyDescent="0.2">
      <c r="A3450" s="12" t="s">
        <v>3045</v>
      </c>
      <c r="B3450" s="13" t="s">
        <v>6</v>
      </c>
    </row>
    <row r="3451" spans="1:2" x14ac:dyDescent="0.2">
      <c r="A3451" s="12" t="s">
        <v>3046</v>
      </c>
      <c r="B3451" s="13" t="s">
        <v>6</v>
      </c>
    </row>
    <row r="3452" spans="1:2" x14ac:dyDescent="0.2">
      <c r="A3452" s="12" t="s">
        <v>3047</v>
      </c>
      <c r="B3452" s="13" t="s">
        <v>6</v>
      </c>
    </row>
    <row r="3453" spans="1:2" x14ac:dyDescent="0.2">
      <c r="A3453" s="12" t="s">
        <v>3048</v>
      </c>
      <c r="B3453" s="13" t="s">
        <v>6</v>
      </c>
    </row>
    <row r="3454" spans="1:2" x14ac:dyDescent="0.2">
      <c r="A3454" s="12" t="s">
        <v>3049</v>
      </c>
      <c r="B3454" s="13" t="s">
        <v>6</v>
      </c>
    </row>
    <row r="3455" spans="1:2" x14ac:dyDescent="0.2">
      <c r="A3455" s="12" t="s">
        <v>3050</v>
      </c>
      <c r="B3455" s="13" t="s">
        <v>6</v>
      </c>
    </row>
    <row r="3456" spans="1:2" x14ac:dyDescent="0.2">
      <c r="A3456" s="12" t="s">
        <v>3051</v>
      </c>
      <c r="B3456" s="13" t="s">
        <v>6</v>
      </c>
    </row>
    <row r="3457" spans="1:2" x14ac:dyDescent="0.2">
      <c r="A3457" s="12" t="s">
        <v>3052</v>
      </c>
      <c r="B3457" s="13" t="s">
        <v>6</v>
      </c>
    </row>
    <row r="3458" spans="1:2" x14ac:dyDescent="0.2">
      <c r="A3458" s="12" t="s">
        <v>3053</v>
      </c>
      <c r="B3458" s="13" t="s">
        <v>6</v>
      </c>
    </row>
    <row r="3459" spans="1:2" x14ac:dyDescent="0.2">
      <c r="A3459" s="12" t="s">
        <v>3054</v>
      </c>
      <c r="B3459" s="13" t="s">
        <v>6</v>
      </c>
    </row>
    <row r="3460" spans="1:2" x14ac:dyDescent="0.2">
      <c r="A3460" s="12" t="s">
        <v>3055</v>
      </c>
      <c r="B3460" s="13" t="s">
        <v>6</v>
      </c>
    </row>
    <row r="3461" spans="1:2" x14ac:dyDescent="0.2">
      <c r="A3461" s="12" t="s">
        <v>3056</v>
      </c>
      <c r="B3461" s="13" t="s">
        <v>6</v>
      </c>
    </row>
    <row r="3462" spans="1:2" x14ac:dyDescent="0.2">
      <c r="A3462" s="12" t="s">
        <v>3057</v>
      </c>
      <c r="B3462" s="13" t="s">
        <v>6</v>
      </c>
    </row>
    <row r="3463" spans="1:2" x14ac:dyDescent="0.2">
      <c r="A3463" s="12" t="s">
        <v>3058</v>
      </c>
      <c r="B3463" s="13" t="s">
        <v>6</v>
      </c>
    </row>
    <row r="3464" spans="1:2" x14ac:dyDescent="0.2">
      <c r="A3464" s="12" t="s">
        <v>3059</v>
      </c>
      <c r="B3464" s="13" t="s">
        <v>6</v>
      </c>
    </row>
    <row r="3465" spans="1:2" x14ac:dyDescent="0.2">
      <c r="A3465" s="12" t="s">
        <v>3060</v>
      </c>
      <c r="B3465" s="13" t="s">
        <v>6</v>
      </c>
    </row>
    <row r="3466" spans="1:2" x14ac:dyDescent="0.2">
      <c r="A3466" s="12" t="s">
        <v>3061</v>
      </c>
      <c r="B3466" s="13" t="s">
        <v>6</v>
      </c>
    </row>
    <row r="3467" spans="1:2" x14ac:dyDescent="0.2">
      <c r="A3467" s="12" t="s">
        <v>3062</v>
      </c>
      <c r="B3467" s="13" t="s">
        <v>6</v>
      </c>
    </row>
    <row r="3468" spans="1:2" x14ac:dyDescent="0.2">
      <c r="A3468" s="12" t="s">
        <v>3063</v>
      </c>
      <c r="B3468" s="13" t="s">
        <v>6</v>
      </c>
    </row>
    <row r="3469" spans="1:2" x14ac:dyDescent="0.2">
      <c r="A3469" s="12" t="s">
        <v>3064</v>
      </c>
      <c r="B3469" s="13" t="s">
        <v>6</v>
      </c>
    </row>
    <row r="3470" spans="1:2" x14ac:dyDescent="0.2">
      <c r="A3470" s="12" t="s">
        <v>3065</v>
      </c>
      <c r="B3470" s="13" t="s">
        <v>6</v>
      </c>
    </row>
    <row r="3471" spans="1:2" x14ac:dyDescent="0.2">
      <c r="A3471" s="12" t="s">
        <v>3066</v>
      </c>
      <c r="B3471" s="13" t="s">
        <v>6</v>
      </c>
    </row>
    <row r="3472" spans="1:2" x14ac:dyDescent="0.2">
      <c r="A3472" s="12" t="s">
        <v>3067</v>
      </c>
      <c r="B3472" s="13" t="s">
        <v>6</v>
      </c>
    </row>
    <row r="3473" spans="1:2" x14ac:dyDescent="0.2">
      <c r="A3473" s="12" t="s">
        <v>3068</v>
      </c>
      <c r="B3473" s="13" t="s">
        <v>6</v>
      </c>
    </row>
    <row r="3474" spans="1:2" x14ac:dyDescent="0.2">
      <c r="A3474" s="12" t="s">
        <v>3069</v>
      </c>
      <c r="B3474" s="13" t="s">
        <v>6</v>
      </c>
    </row>
    <row r="3475" spans="1:2" x14ac:dyDescent="0.2">
      <c r="A3475" s="12" t="s">
        <v>3070</v>
      </c>
      <c r="B3475" s="13" t="s">
        <v>6</v>
      </c>
    </row>
    <row r="3476" spans="1:2" x14ac:dyDescent="0.2">
      <c r="A3476" s="12" t="s">
        <v>3071</v>
      </c>
      <c r="B3476" s="13" t="s">
        <v>6</v>
      </c>
    </row>
    <row r="3477" spans="1:2" x14ac:dyDescent="0.2">
      <c r="A3477" s="12" t="s">
        <v>3072</v>
      </c>
      <c r="B3477" s="13" t="s">
        <v>6</v>
      </c>
    </row>
    <row r="3478" spans="1:2" x14ac:dyDescent="0.2">
      <c r="A3478" s="12" t="s">
        <v>3073</v>
      </c>
      <c r="B3478" s="13" t="s">
        <v>6</v>
      </c>
    </row>
    <row r="3479" spans="1:2" x14ac:dyDescent="0.2">
      <c r="A3479" s="12" t="s">
        <v>3074</v>
      </c>
      <c r="B3479" s="13" t="s">
        <v>6</v>
      </c>
    </row>
    <row r="3480" spans="1:2" x14ac:dyDescent="0.2">
      <c r="A3480" s="12" t="s">
        <v>3075</v>
      </c>
      <c r="B3480" s="13" t="s">
        <v>6</v>
      </c>
    </row>
    <row r="3481" spans="1:2" x14ac:dyDescent="0.2">
      <c r="A3481" s="12" t="s">
        <v>3076</v>
      </c>
      <c r="B3481" s="13" t="s">
        <v>6</v>
      </c>
    </row>
    <row r="3482" spans="1:2" x14ac:dyDescent="0.2">
      <c r="A3482" s="12" t="s">
        <v>3077</v>
      </c>
      <c r="B3482" s="13" t="s">
        <v>6</v>
      </c>
    </row>
    <row r="3483" spans="1:2" x14ac:dyDescent="0.2">
      <c r="A3483" s="12" t="s">
        <v>3078</v>
      </c>
      <c r="B3483" s="13" t="s">
        <v>6</v>
      </c>
    </row>
    <row r="3484" spans="1:2" x14ac:dyDescent="0.2">
      <c r="A3484" s="12" t="s">
        <v>3079</v>
      </c>
      <c r="B3484" s="13" t="s">
        <v>6</v>
      </c>
    </row>
    <row r="3485" spans="1:2" x14ac:dyDescent="0.2">
      <c r="A3485" s="12" t="s">
        <v>3080</v>
      </c>
      <c r="B3485" s="13" t="s">
        <v>6</v>
      </c>
    </row>
    <row r="3486" spans="1:2" x14ac:dyDescent="0.2">
      <c r="A3486" s="12" t="s">
        <v>3081</v>
      </c>
      <c r="B3486" s="13" t="s">
        <v>6</v>
      </c>
    </row>
    <row r="3487" spans="1:2" x14ac:dyDescent="0.2">
      <c r="A3487" s="12" t="s">
        <v>3082</v>
      </c>
      <c r="B3487" s="13" t="s">
        <v>6</v>
      </c>
    </row>
    <row r="3488" spans="1:2" x14ac:dyDescent="0.2">
      <c r="A3488" s="12" t="s">
        <v>3083</v>
      </c>
      <c r="B3488" s="13" t="s">
        <v>6</v>
      </c>
    </row>
    <row r="3489" spans="1:2" x14ac:dyDescent="0.2">
      <c r="A3489" s="12" t="s">
        <v>3084</v>
      </c>
      <c r="B3489" s="13" t="s">
        <v>6</v>
      </c>
    </row>
    <row r="3490" spans="1:2" x14ac:dyDescent="0.2">
      <c r="A3490" s="12" t="s">
        <v>3085</v>
      </c>
      <c r="B3490" s="13" t="s">
        <v>6</v>
      </c>
    </row>
    <row r="3491" spans="1:2" x14ac:dyDescent="0.2">
      <c r="A3491" s="12" t="s">
        <v>3086</v>
      </c>
      <c r="B3491" s="13" t="s">
        <v>6</v>
      </c>
    </row>
    <row r="3492" spans="1:2" x14ac:dyDescent="0.2">
      <c r="A3492" s="12" t="s">
        <v>3087</v>
      </c>
      <c r="B3492" s="13" t="s">
        <v>6</v>
      </c>
    </row>
    <row r="3493" spans="1:2" x14ac:dyDescent="0.2">
      <c r="A3493" s="12" t="s">
        <v>3088</v>
      </c>
      <c r="B3493" s="13" t="s">
        <v>6</v>
      </c>
    </row>
    <row r="3494" spans="1:2" x14ac:dyDescent="0.2">
      <c r="A3494" s="12" t="s">
        <v>3089</v>
      </c>
      <c r="B3494" s="13" t="s">
        <v>6</v>
      </c>
    </row>
    <row r="3495" spans="1:2" x14ac:dyDescent="0.2">
      <c r="A3495" s="12" t="s">
        <v>3090</v>
      </c>
      <c r="B3495" s="13" t="s">
        <v>6</v>
      </c>
    </row>
    <row r="3496" spans="1:2" x14ac:dyDescent="0.2">
      <c r="A3496" s="12" t="s">
        <v>3091</v>
      </c>
      <c r="B3496" s="13" t="s">
        <v>6</v>
      </c>
    </row>
    <row r="3497" spans="1:2" x14ac:dyDescent="0.2">
      <c r="A3497" s="12" t="s">
        <v>3092</v>
      </c>
      <c r="B3497" s="13" t="s">
        <v>6</v>
      </c>
    </row>
    <row r="3498" spans="1:2" x14ac:dyDescent="0.2">
      <c r="A3498" s="12" t="s">
        <v>3093</v>
      </c>
      <c r="B3498" s="13" t="s">
        <v>6</v>
      </c>
    </row>
    <row r="3499" spans="1:2" x14ac:dyDescent="0.2">
      <c r="A3499" s="12" t="s">
        <v>3094</v>
      </c>
      <c r="B3499" s="13" t="s">
        <v>6</v>
      </c>
    </row>
    <row r="3500" spans="1:2" x14ac:dyDescent="0.2">
      <c r="A3500" s="12" t="s">
        <v>3095</v>
      </c>
      <c r="B3500" s="13" t="s">
        <v>6</v>
      </c>
    </row>
    <row r="3501" spans="1:2" x14ac:dyDescent="0.2">
      <c r="A3501" s="12" t="s">
        <v>3096</v>
      </c>
      <c r="B3501" s="13" t="s">
        <v>6</v>
      </c>
    </row>
    <row r="3502" spans="1:2" x14ac:dyDescent="0.2">
      <c r="A3502" s="12" t="s">
        <v>3097</v>
      </c>
      <c r="B3502" s="13" t="s">
        <v>6</v>
      </c>
    </row>
    <row r="3503" spans="1:2" x14ac:dyDescent="0.2">
      <c r="A3503" s="12" t="s">
        <v>3098</v>
      </c>
      <c r="B3503" s="13" t="s">
        <v>6</v>
      </c>
    </row>
    <row r="3504" spans="1:2" x14ac:dyDescent="0.2">
      <c r="A3504" s="12" t="s">
        <v>3099</v>
      </c>
      <c r="B3504" s="13" t="s">
        <v>6</v>
      </c>
    </row>
    <row r="3505" spans="1:2" x14ac:dyDescent="0.2">
      <c r="A3505" s="12" t="s">
        <v>3100</v>
      </c>
      <c r="B3505" s="13" t="s">
        <v>6</v>
      </c>
    </row>
    <row r="3506" spans="1:2" x14ac:dyDescent="0.2">
      <c r="A3506" s="12" t="s">
        <v>3101</v>
      </c>
      <c r="B3506" s="13" t="s">
        <v>6</v>
      </c>
    </row>
    <row r="3507" spans="1:2" x14ac:dyDescent="0.2">
      <c r="A3507" s="12" t="s">
        <v>3102</v>
      </c>
      <c r="B3507" s="13" t="s">
        <v>6</v>
      </c>
    </row>
    <row r="3508" spans="1:2" x14ac:dyDescent="0.2">
      <c r="A3508" s="12" t="s">
        <v>3103</v>
      </c>
      <c r="B3508" s="13" t="s">
        <v>6</v>
      </c>
    </row>
    <row r="3509" spans="1:2" x14ac:dyDescent="0.2">
      <c r="A3509" s="12" t="s">
        <v>3104</v>
      </c>
      <c r="B3509" s="13" t="s">
        <v>6</v>
      </c>
    </row>
    <row r="3510" spans="1:2" x14ac:dyDescent="0.2">
      <c r="A3510" s="12" t="s">
        <v>3105</v>
      </c>
      <c r="B3510" s="13" t="s">
        <v>6</v>
      </c>
    </row>
    <row r="3511" spans="1:2" x14ac:dyDescent="0.2">
      <c r="A3511" s="12" t="s">
        <v>3106</v>
      </c>
      <c r="B3511" s="13" t="s">
        <v>6</v>
      </c>
    </row>
    <row r="3512" spans="1:2" x14ac:dyDescent="0.2">
      <c r="A3512" s="12" t="s">
        <v>3107</v>
      </c>
      <c r="B3512" s="13" t="s">
        <v>6</v>
      </c>
    </row>
    <row r="3513" spans="1:2" x14ac:dyDescent="0.2">
      <c r="A3513" s="12" t="s">
        <v>3108</v>
      </c>
      <c r="B3513" s="13" t="s">
        <v>6</v>
      </c>
    </row>
    <row r="3514" spans="1:2" x14ac:dyDescent="0.2">
      <c r="A3514" s="12" t="s">
        <v>3109</v>
      </c>
      <c r="B3514" s="13" t="s">
        <v>6</v>
      </c>
    </row>
    <row r="3515" spans="1:2" x14ac:dyDescent="0.2">
      <c r="A3515" s="12" t="s">
        <v>3110</v>
      </c>
      <c r="B3515" s="13" t="s">
        <v>6</v>
      </c>
    </row>
    <row r="3516" spans="1:2" x14ac:dyDescent="0.2">
      <c r="A3516" s="12" t="s">
        <v>3111</v>
      </c>
      <c r="B3516" s="13" t="s">
        <v>6</v>
      </c>
    </row>
    <row r="3517" spans="1:2" x14ac:dyDescent="0.2">
      <c r="A3517" s="12" t="s">
        <v>3112</v>
      </c>
      <c r="B3517" s="13" t="s">
        <v>6</v>
      </c>
    </row>
    <row r="3518" spans="1:2" x14ac:dyDescent="0.2">
      <c r="A3518" s="12" t="s">
        <v>3113</v>
      </c>
      <c r="B3518" s="13" t="s">
        <v>6</v>
      </c>
    </row>
    <row r="3519" spans="1:2" x14ac:dyDescent="0.2">
      <c r="A3519" s="12" t="s">
        <v>3114</v>
      </c>
      <c r="B3519" s="13" t="s">
        <v>6</v>
      </c>
    </row>
    <row r="3520" spans="1:2" x14ac:dyDescent="0.2">
      <c r="A3520" s="12" t="s">
        <v>3115</v>
      </c>
      <c r="B3520" s="13" t="s">
        <v>6</v>
      </c>
    </row>
    <row r="3521" spans="1:2" x14ac:dyDescent="0.2">
      <c r="A3521" s="12" t="s">
        <v>3116</v>
      </c>
      <c r="B3521" s="13" t="s">
        <v>6</v>
      </c>
    </row>
    <row r="3522" spans="1:2" x14ac:dyDescent="0.2">
      <c r="A3522" s="12" t="s">
        <v>3117</v>
      </c>
      <c r="B3522" s="13" t="s">
        <v>6</v>
      </c>
    </row>
    <row r="3523" spans="1:2" x14ac:dyDescent="0.2">
      <c r="A3523" s="12" t="s">
        <v>3118</v>
      </c>
      <c r="B3523" s="13" t="s">
        <v>6</v>
      </c>
    </row>
    <row r="3524" spans="1:2" x14ac:dyDescent="0.2">
      <c r="A3524" s="12" t="s">
        <v>3119</v>
      </c>
      <c r="B3524" s="13" t="s">
        <v>6</v>
      </c>
    </row>
    <row r="3525" spans="1:2" x14ac:dyDescent="0.2">
      <c r="A3525" s="12" t="s">
        <v>3120</v>
      </c>
      <c r="B3525" s="13" t="s">
        <v>6</v>
      </c>
    </row>
    <row r="3526" spans="1:2" x14ac:dyDescent="0.2">
      <c r="A3526" s="12" t="s">
        <v>3121</v>
      </c>
      <c r="B3526" s="13" t="s">
        <v>6</v>
      </c>
    </row>
    <row r="3527" spans="1:2" x14ac:dyDescent="0.2">
      <c r="A3527" s="12" t="s">
        <v>3122</v>
      </c>
      <c r="B3527" s="13" t="s">
        <v>6</v>
      </c>
    </row>
    <row r="3528" spans="1:2" x14ac:dyDescent="0.2">
      <c r="A3528" s="12" t="s">
        <v>3123</v>
      </c>
      <c r="B3528" s="13" t="s">
        <v>6</v>
      </c>
    </row>
    <row r="3529" spans="1:2" x14ac:dyDescent="0.2">
      <c r="A3529" s="12" t="s">
        <v>3124</v>
      </c>
      <c r="B3529" s="13" t="s">
        <v>6</v>
      </c>
    </row>
    <row r="3530" spans="1:2" x14ac:dyDescent="0.2">
      <c r="A3530" s="12" t="s">
        <v>3125</v>
      </c>
      <c r="B3530" s="13" t="s">
        <v>6</v>
      </c>
    </row>
    <row r="3531" spans="1:2" x14ac:dyDescent="0.2">
      <c r="A3531" s="12" t="s">
        <v>3126</v>
      </c>
      <c r="B3531" s="13" t="s">
        <v>6</v>
      </c>
    </row>
    <row r="3532" spans="1:2" x14ac:dyDescent="0.2">
      <c r="A3532" s="12" t="s">
        <v>3127</v>
      </c>
      <c r="B3532" s="13" t="s">
        <v>6</v>
      </c>
    </row>
    <row r="3533" spans="1:2" x14ac:dyDescent="0.2">
      <c r="A3533" s="12" t="s">
        <v>3128</v>
      </c>
      <c r="B3533" s="13" t="s">
        <v>6</v>
      </c>
    </row>
    <row r="3534" spans="1:2" x14ac:dyDescent="0.2">
      <c r="A3534" s="12" t="s">
        <v>3129</v>
      </c>
      <c r="B3534" s="13" t="s">
        <v>6</v>
      </c>
    </row>
    <row r="3535" spans="1:2" x14ac:dyDescent="0.2">
      <c r="A3535" s="12" t="s">
        <v>3130</v>
      </c>
      <c r="B3535" s="13" t="s">
        <v>6</v>
      </c>
    </row>
    <row r="3536" spans="1:2" x14ac:dyDescent="0.2">
      <c r="A3536" s="12" t="s">
        <v>3131</v>
      </c>
      <c r="B3536" s="13" t="s">
        <v>6</v>
      </c>
    </row>
    <row r="3537" spans="1:2" x14ac:dyDescent="0.2">
      <c r="A3537" s="12" t="s">
        <v>3132</v>
      </c>
      <c r="B3537" s="13" t="s">
        <v>6</v>
      </c>
    </row>
    <row r="3538" spans="1:2" x14ac:dyDescent="0.2">
      <c r="A3538" s="12" t="s">
        <v>3133</v>
      </c>
      <c r="B3538" s="13" t="s">
        <v>6</v>
      </c>
    </row>
    <row r="3539" spans="1:2" x14ac:dyDescent="0.2">
      <c r="A3539" s="12" t="s">
        <v>3134</v>
      </c>
      <c r="B3539" s="13" t="s">
        <v>6</v>
      </c>
    </row>
    <row r="3540" spans="1:2" x14ac:dyDescent="0.2">
      <c r="A3540" s="12" t="s">
        <v>3135</v>
      </c>
      <c r="B3540" s="13" t="s">
        <v>6</v>
      </c>
    </row>
    <row r="3541" spans="1:2" x14ac:dyDescent="0.2">
      <c r="A3541" s="12" t="s">
        <v>3136</v>
      </c>
      <c r="B3541" s="13" t="s">
        <v>6</v>
      </c>
    </row>
    <row r="3542" spans="1:2" x14ac:dyDescent="0.2">
      <c r="A3542" s="12" t="s">
        <v>3137</v>
      </c>
      <c r="B3542" s="13" t="s">
        <v>6</v>
      </c>
    </row>
    <row r="3543" spans="1:2" x14ac:dyDescent="0.2">
      <c r="A3543" s="12" t="s">
        <v>3138</v>
      </c>
      <c r="B3543" s="13" t="s">
        <v>6</v>
      </c>
    </row>
    <row r="3544" spans="1:2" x14ac:dyDescent="0.2">
      <c r="A3544" s="12" t="s">
        <v>3139</v>
      </c>
      <c r="B3544" s="13" t="s">
        <v>6</v>
      </c>
    </row>
    <row r="3545" spans="1:2" x14ac:dyDescent="0.2">
      <c r="A3545" s="12" t="s">
        <v>3140</v>
      </c>
      <c r="B3545" s="13" t="s">
        <v>6</v>
      </c>
    </row>
    <row r="3546" spans="1:2" x14ac:dyDescent="0.2">
      <c r="A3546" s="12" t="s">
        <v>3141</v>
      </c>
      <c r="B3546" s="13" t="s">
        <v>6</v>
      </c>
    </row>
    <row r="3547" spans="1:2" x14ac:dyDescent="0.2">
      <c r="A3547" s="12" t="s">
        <v>3142</v>
      </c>
      <c r="B3547" s="13" t="s">
        <v>6</v>
      </c>
    </row>
    <row r="3548" spans="1:2" x14ac:dyDescent="0.2">
      <c r="A3548" s="12" t="s">
        <v>3143</v>
      </c>
      <c r="B3548" s="13" t="s">
        <v>6</v>
      </c>
    </row>
    <row r="3549" spans="1:2" x14ac:dyDescent="0.2">
      <c r="A3549" s="12" t="s">
        <v>3144</v>
      </c>
      <c r="B3549" s="13" t="s">
        <v>6</v>
      </c>
    </row>
    <row r="3550" spans="1:2" x14ac:dyDescent="0.2">
      <c r="A3550" s="12" t="s">
        <v>3145</v>
      </c>
      <c r="B3550" s="13" t="s">
        <v>6</v>
      </c>
    </row>
    <row r="3551" spans="1:2" x14ac:dyDescent="0.2">
      <c r="A3551" s="12" t="s">
        <v>3146</v>
      </c>
      <c r="B3551" s="13" t="s">
        <v>6</v>
      </c>
    </row>
    <row r="3552" spans="1:2" x14ac:dyDescent="0.2">
      <c r="A3552" s="12" t="s">
        <v>3147</v>
      </c>
      <c r="B3552" s="13" t="s">
        <v>6</v>
      </c>
    </row>
    <row r="3553" spans="1:2" x14ac:dyDescent="0.2">
      <c r="A3553" s="12" t="s">
        <v>3148</v>
      </c>
      <c r="B3553" s="13" t="s">
        <v>6</v>
      </c>
    </row>
    <row r="3554" spans="1:2" x14ac:dyDescent="0.2">
      <c r="A3554" s="12" t="s">
        <v>3149</v>
      </c>
      <c r="B3554" s="13" t="s">
        <v>6</v>
      </c>
    </row>
    <row r="3555" spans="1:2" x14ac:dyDescent="0.2">
      <c r="A3555" s="12" t="s">
        <v>3150</v>
      </c>
      <c r="B3555" s="13" t="s">
        <v>6</v>
      </c>
    </row>
    <row r="3556" spans="1:2" x14ac:dyDescent="0.2">
      <c r="A3556" s="12" t="s">
        <v>3151</v>
      </c>
      <c r="B3556" s="13" t="s">
        <v>6</v>
      </c>
    </row>
    <row r="3557" spans="1:2" x14ac:dyDescent="0.2">
      <c r="A3557" s="12" t="s">
        <v>3152</v>
      </c>
      <c r="B3557" s="13" t="s">
        <v>6</v>
      </c>
    </row>
    <row r="3558" spans="1:2" x14ac:dyDescent="0.2">
      <c r="A3558" s="12" t="s">
        <v>3153</v>
      </c>
      <c r="B3558" s="13" t="s">
        <v>6</v>
      </c>
    </row>
    <row r="3559" spans="1:2" x14ac:dyDescent="0.2">
      <c r="A3559" s="12" t="s">
        <v>3154</v>
      </c>
      <c r="B3559" s="13" t="s">
        <v>6</v>
      </c>
    </row>
    <row r="3560" spans="1:2" x14ac:dyDescent="0.2">
      <c r="A3560" s="12" t="s">
        <v>3155</v>
      </c>
      <c r="B3560" s="13" t="s">
        <v>6</v>
      </c>
    </row>
    <row r="3561" spans="1:2" x14ac:dyDescent="0.2">
      <c r="A3561" s="12" t="s">
        <v>3156</v>
      </c>
      <c r="B3561" s="13" t="s">
        <v>6</v>
      </c>
    </row>
    <row r="3562" spans="1:2" x14ac:dyDescent="0.2">
      <c r="A3562" s="12" t="s">
        <v>3157</v>
      </c>
      <c r="B3562" s="13" t="s">
        <v>6</v>
      </c>
    </row>
    <row r="3563" spans="1:2" x14ac:dyDescent="0.2">
      <c r="A3563" s="12" t="s">
        <v>3158</v>
      </c>
      <c r="B3563" s="13" t="s">
        <v>6</v>
      </c>
    </row>
    <row r="3564" spans="1:2" x14ac:dyDescent="0.2">
      <c r="A3564" s="12" t="s">
        <v>3159</v>
      </c>
      <c r="B3564" s="13" t="s">
        <v>6</v>
      </c>
    </row>
    <row r="3565" spans="1:2" x14ac:dyDescent="0.2">
      <c r="A3565" s="12" t="s">
        <v>3160</v>
      </c>
      <c r="B3565" s="13" t="s">
        <v>6</v>
      </c>
    </row>
    <row r="3566" spans="1:2" x14ac:dyDescent="0.2">
      <c r="A3566" s="12" t="s">
        <v>3161</v>
      </c>
      <c r="B3566" s="13" t="s">
        <v>6</v>
      </c>
    </row>
    <row r="3567" spans="1:2" x14ac:dyDescent="0.2">
      <c r="A3567" s="12" t="s">
        <v>3162</v>
      </c>
      <c r="B3567" s="13" t="s">
        <v>6</v>
      </c>
    </row>
    <row r="3568" spans="1:2" x14ac:dyDescent="0.2">
      <c r="A3568" s="12" t="s">
        <v>3163</v>
      </c>
      <c r="B3568" s="13" t="s">
        <v>6</v>
      </c>
    </row>
    <row r="3569" spans="1:2" x14ac:dyDescent="0.2">
      <c r="A3569" s="12" t="s">
        <v>3164</v>
      </c>
      <c r="B3569" s="13" t="s">
        <v>6</v>
      </c>
    </row>
    <row r="3570" spans="1:2" x14ac:dyDescent="0.2">
      <c r="A3570" s="12" t="s">
        <v>3165</v>
      </c>
      <c r="B3570" s="13" t="s">
        <v>6</v>
      </c>
    </row>
    <row r="3571" spans="1:2" x14ac:dyDescent="0.2">
      <c r="A3571" s="12" t="s">
        <v>3166</v>
      </c>
      <c r="B3571" s="13" t="s">
        <v>6</v>
      </c>
    </row>
    <row r="3572" spans="1:2" x14ac:dyDescent="0.2">
      <c r="A3572" s="12" t="s">
        <v>3167</v>
      </c>
      <c r="B3572" s="13" t="s">
        <v>6</v>
      </c>
    </row>
    <row r="3573" spans="1:2" x14ac:dyDescent="0.2">
      <c r="A3573" s="12" t="s">
        <v>3168</v>
      </c>
      <c r="B3573" s="13" t="s">
        <v>6</v>
      </c>
    </row>
    <row r="3574" spans="1:2" x14ac:dyDescent="0.2">
      <c r="A3574" s="12" t="s">
        <v>3169</v>
      </c>
      <c r="B3574" s="13" t="s">
        <v>6</v>
      </c>
    </row>
    <row r="3575" spans="1:2" x14ac:dyDescent="0.2">
      <c r="A3575" s="12" t="s">
        <v>3170</v>
      </c>
      <c r="B3575" s="13" t="s">
        <v>6</v>
      </c>
    </row>
    <row r="3576" spans="1:2" x14ac:dyDescent="0.2">
      <c r="A3576" s="12" t="s">
        <v>3171</v>
      </c>
      <c r="B3576" s="13" t="s">
        <v>6</v>
      </c>
    </row>
    <row r="3577" spans="1:2" x14ac:dyDescent="0.2">
      <c r="A3577" s="12" t="s">
        <v>3172</v>
      </c>
      <c r="B3577" s="13" t="s">
        <v>6</v>
      </c>
    </row>
    <row r="3578" spans="1:2" x14ac:dyDescent="0.2">
      <c r="A3578" s="12" t="s">
        <v>3173</v>
      </c>
      <c r="B3578" s="13" t="s">
        <v>6</v>
      </c>
    </row>
    <row r="3579" spans="1:2" x14ac:dyDescent="0.2">
      <c r="A3579" s="12" t="s">
        <v>3174</v>
      </c>
      <c r="B3579" s="13" t="s">
        <v>6</v>
      </c>
    </row>
    <row r="3580" spans="1:2" x14ac:dyDescent="0.2">
      <c r="A3580" s="12" t="s">
        <v>3175</v>
      </c>
      <c r="B3580" s="13" t="s">
        <v>6</v>
      </c>
    </row>
    <row r="3581" spans="1:2" x14ac:dyDescent="0.2">
      <c r="A3581" s="12" t="s">
        <v>3176</v>
      </c>
      <c r="B3581" s="13" t="s">
        <v>6</v>
      </c>
    </row>
    <row r="3582" spans="1:2" x14ac:dyDescent="0.2">
      <c r="A3582" s="12" t="s">
        <v>3178</v>
      </c>
      <c r="B3582" s="13" t="s">
        <v>6</v>
      </c>
    </row>
    <row r="3583" spans="1:2" x14ac:dyDescent="0.2">
      <c r="A3583" s="12" t="s">
        <v>3179</v>
      </c>
      <c r="B3583" s="13" t="s">
        <v>6</v>
      </c>
    </row>
    <row r="3584" spans="1:2" x14ac:dyDescent="0.2">
      <c r="A3584" s="12" t="s">
        <v>3180</v>
      </c>
      <c r="B3584" s="13" t="s">
        <v>6</v>
      </c>
    </row>
    <row r="3585" spans="1:2" x14ac:dyDescent="0.2">
      <c r="A3585" s="12" t="s">
        <v>3181</v>
      </c>
      <c r="B3585" s="13" t="s">
        <v>6</v>
      </c>
    </row>
    <row r="3586" spans="1:2" x14ac:dyDescent="0.2">
      <c r="A3586" s="12" t="s">
        <v>3182</v>
      </c>
      <c r="B3586" s="13" t="s">
        <v>6</v>
      </c>
    </row>
    <row r="3587" spans="1:2" x14ac:dyDescent="0.2">
      <c r="A3587" s="12" t="s">
        <v>3183</v>
      </c>
      <c r="B3587" s="13" t="s">
        <v>6</v>
      </c>
    </row>
    <row r="3588" spans="1:2" x14ac:dyDescent="0.2">
      <c r="A3588" s="12" t="s">
        <v>3184</v>
      </c>
      <c r="B3588" s="13" t="s">
        <v>6</v>
      </c>
    </row>
    <row r="3589" spans="1:2" x14ac:dyDescent="0.2">
      <c r="A3589" s="12" t="s">
        <v>3185</v>
      </c>
      <c r="B3589" s="13" t="s">
        <v>6</v>
      </c>
    </row>
    <row r="3590" spans="1:2" x14ac:dyDescent="0.2">
      <c r="A3590" s="12" t="s">
        <v>3186</v>
      </c>
      <c r="B3590" s="13" t="s">
        <v>6</v>
      </c>
    </row>
    <row r="3591" spans="1:2" x14ac:dyDescent="0.2">
      <c r="A3591" s="12" t="s">
        <v>3187</v>
      </c>
      <c r="B3591" s="13" t="s">
        <v>6</v>
      </c>
    </row>
    <row r="3592" spans="1:2" x14ac:dyDescent="0.2">
      <c r="A3592" s="12" t="s">
        <v>3188</v>
      </c>
      <c r="B3592" s="13" t="s">
        <v>6</v>
      </c>
    </row>
    <row r="3593" spans="1:2" x14ac:dyDescent="0.2">
      <c r="A3593" s="12" t="s">
        <v>3189</v>
      </c>
      <c r="B3593" s="13" t="s">
        <v>6</v>
      </c>
    </row>
    <row r="3594" spans="1:2" x14ac:dyDescent="0.2">
      <c r="A3594" s="12" t="s">
        <v>3190</v>
      </c>
      <c r="B3594" s="13" t="s">
        <v>6</v>
      </c>
    </row>
    <row r="3595" spans="1:2" x14ac:dyDescent="0.2">
      <c r="A3595" s="12" t="s">
        <v>3191</v>
      </c>
      <c r="B3595" s="13" t="s">
        <v>6</v>
      </c>
    </row>
    <row r="3596" spans="1:2" x14ac:dyDescent="0.2">
      <c r="A3596" s="12" t="s">
        <v>3192</v>
      </c>
      <c r="B3596" s="13" t="s">
        <v>6</v>
      </c>
    </row>
    <row r="3597" spans="1:2" x14ac:dyDescent="0.2">
      <c r="A3597" s="12" t="s">
        <v>3193</v>
      </c>
      <c r="B3597" s="13" t="s">
        <v>6</v>
      </c>
    </row>
    <row r="3598" spans="1:2" x14ac:dyDescent="0.2">
      <c r="A3598" s="12" t="s">
        <v>3194</v>
      </c>
      <c r="B3598" s="13" t="s">
        <v>6</v>
      </c>
    </row>
    <row r="3599" spans="1:2" x14ac:dyDescent="0.2">
      <c r="A3599" s="12" t="s">
        <v>3195</v>
      </c>
      <c r="B3599" s="13" t="s">
        <v>6</v>
      </c>
    </row>
    <row r="3600" spans="1:2" x14ac:dyDescent="0.2">
      <c r="A3600" s="12" t="s">
        <v>3196</v>
      </c>
      <c r="B3600" s="13" t="s">
        <v>6</v>
      </c>
    </row>
    <row r="3601" spans="1:2" x14ac:dyDescent="0.2">
      <c r="A3601" s="12" t="s">
        <v>3197</v>
      </c>
      <c r="B3601" s="13" t="s">
        <v>6</v>
      </c>
    </row>
    <row r="3602" spans="1:2" x14ac:dyDescent="0.2">
      <c r="A3602" s="12" t="s">
        <v>3198</v>
      </c>
      <c r="B3602" s="13" t="s">
        <v>6</v>
      </c>
    </row>
    <row r="3603" spans="1:2" x14ac:dyDescent="0.2">
      <c r="A3603" s="12" t="s">
        <v>3199</v>
      </c>
      <c r="B3603" s="13" t="s">
        <v>6</v>
      </c>
    </row>
    <row r="3604" spans="1:2" x14ac:dyDescent="0.2">
      <c r="A3604" s="12" t="s">
        <v>3200</v>
      </c>
      <c r="B3604" s="13" t="s">
        <v>6</v>
      </c>
    </row>
    <row r="3605" spans="1:2" x14ac:dyDescent="0.2">
      <c r="A3605" s="12" t="s">
        <v>3201</v>
      </c>
      <c r="B3605" s="13" t="s">
        <v>6</v>
      </c>
    </row>
    <row r="3606" spans="1:2" x14ac:dyDescent="0.2">
      <c r="A3606" s="12" t="s">
        <v>3202</v>
      </c>
      <c r="B3606" s="13" t="s">
        <v>6</v>
      </c>
    </row>
    <row r="3607" spans="1:2" x14ac:dyDescent="0.2">
      <c r="A3607" s="12" t="s">
        <v>3203</v>
      </c>
      <c r="B3607" s="13" t="s">
        <v>6</v>
      </c>
    </row>
    <row r="3608" spans="1:2" x14ac:dyDescent="0.2">
      <c r="A3608" s="12" t="s">
        <v>3204</v>
      </c>
      <c r="B3608" s="13" t="s">
        <v>6</v>
      </c>
    </row>
    <row r="3609" spans="1:2" x14ac:dyDescent="0.2">
      <c r="A3609" s="12" t="s">
        <v>3205</v>
      </c>
      <c r="B3609" s="13" t="s">
        <v>6</v>
      </c>
    </row>
    <row r="3610" spans="1:2" x14ac:dyDescent="0.2">
      <c r="A3610" s="12" t="s">
        <v>3206</v>
      </c>
      <c r="B3610" s="13" t="s">
        <v>6</v>
      </c>
    </row>
    <row r="3611" spans="1:2" x14ac:dyDescent="0.2">
      <c r="A3611" s="12" t="s">
        <v>3207</v>
      </c>
      <c r="B3611" s="13" t="s">
        <v>6</v>
      </c>
    </row>
    <row r="3612" spans="1:2" x14ac:dyDescent="0.2">
      <c r="A3612" s="12" t="s">
        <v>3208</v>
      </c>
      <c r="B3612" s="13" t="s">
        <v>6</v>
      </c>
    </row>
    <row r="3613" spans="1:2" x14ac:dyDescent="0.2">
      <c r="A3613" s="12" t="s">
        <v>3209</v>
      </c>
      <c r="B3613" s="13" t="s">
        <v>6</v>
      </c>
    </row>
    <row r="3614" spans="1:2" x14ac:dyDescent="0.2">
      <c r="A3614" s="12" t="s">
        <v>3210</v>
      </c>
      <c r="B3614" s="13" t="s">
        <v>6</v>
      </c>
    </row>
    <row r="3615" spans="1:2" x14ac:dyDescent="0.2">
      <c r="A3615" s="12" t="s">
        <v>3211</v>
      </c>
      <c r="B3615" s="13" t="s">
        <v>6</v>
      </c>
    </row>
    <row r="3616" spans="1:2" x14ac:dyDescent="0.2">
      <c r="A3616" s="12" t="s">
        <v>3212</v>
      </c>
      <c r="B3616" s="13" t="s">
        <v>6</v>
      </c>
    </row>
    <row r="3617" spans="1:2" x14ac:dyDescent="0.2">
      <c r="A3617" s="12" t="s">
        <v>3213</v>
      </c>
      <c r="B3617" s="13" t="s">
        <v>6</v>
      </c>
    </row>
    <row r="3618" spans="1:2" x14ac:dyDescent="0.2">
      <c r="A3618" s="12" t="s">
        <v>3214</v>
      </c>
      <c r="B3618" s="13" t="s">
        <v>6</v>
      </c>
    </row>
    <row r="3619" spans="1:2" x14ac:dyDescent="0.2">
      <c r="A3619" s="12" t="s">
        <v>3215</v>
      </c>
      <c r="B3619" s="13" t="s">
        <v>6</v>
      </c>
    </row>
    <row r="3620" spans="1:2" x14ac:dyDescent="0.2">
      <c r="A3620" s="12" t="s">
        <v>3216</v>
      </c>
      <c r="B3620" s="13" t="s">
        <v>6</v>
      </c>
    </row>
    <row r="3621" spans="1:2" x14ac:dyDescent="0.2">
      <c r="A3621" s="12" t="s">
        <v>3217</v>
      </c>
      <c r="B3621" s="13" t="s">
        <v>6</v>
      </c>
    </row>
    <row r="3622" spans="1:2" x14ac:dyDescent="0.2">
      <c r="A3622" s="12" t="s">
        <v>3218</v>
      </c>
      <c r="B3622" s="13" t="s">
        <v>6</v>
      </c>
    </row>
    <row r="3623" spans="1:2" x14ac:dyDescent="0.2">
      <c r="A3623" s="12" t="s">
        <v>3219</v>
      </c>
      <c r="B3623" s="13" t="s">
        <v>6</v>
      </c>
    </row>
    <row r="3624" spans="1:2" x14ac:dyDescent="0.2">
      <c r="A3624" s="12" t="s">
        <v>3220</v>
      </c>
      <c r="B3624" s="13" t="s">
        <v>6</v>
      </c>
    </row>
    <row r="3625" spans="1:2" x14ac:dyDescent="0.2">
      <c r="A3625" s="12" t="s">
        <v>3221</v>
      </c>
      <c r="B3625" s="13" t="s">
        <v>6</v>
      </c>
    </row>
    <row r="3626" spans="1:2" x14ac:dyDescent="0.2">
      <c r="A3626" s="12" t="s">
        <v>3222</v>
      </c>
      <c r="B3626" s="13" t="s">
        <v>6</v>
      </c>
    </row>
    <row r="3627" spans="1:2" x14ac:dyDescent="0.2">
      <c r="A3627" s="12" t="s">
        <v>3223</v>
      </c>
      <c r="B3627" s="13" t="s">
        <v>6</v>
      </c>
    </row>
    <row r="3628" spans="1:2" x14ac:dyDescent="0.2">
      <c r="A3628" s="12" t="s">
        <v>3224</v>
      </c>
      <c r="B3628" s="13" t="s">
        <v>6</v>
      </c>
    </row>
    <row r="3629" spans="1:2" x14ac:dyDescent="0.2">
      <c r="A3629" s="12" t="s">
        <v>3225</v>
      </c>
      <c r="B3629" s="13" t="s">
        <v>6</v>
      </c>
    </row>
    <row r="3630" spans="1:2" x14ac:dyDescent="0.2">
      <c r="A3630" s="12" t="s">
        <v>3226</v>
      </c>
      <c r="B3630" s="13" t="s">
        <v>6</v>
      </c>
    </row>
    <row r="3631" spans="1:2" x14ac:dyDescent="0.2">
      <c r="A3631" s="12" t="s">
        <v>3227</v>
      </c>
      <c r="B3631" s="13" t="s">
        <v>6</v>
      </c>
    </row>
    <row r="3632" spans="1:2" x14ac:dyDescent="0.2">
      <c r="A3632" s="12" t="s">
        <v>3228</v>
      </c>
      <c r="B3632" s="13" t="s">
        <v>6</v>
      </c>
    </row>
    <row r="3633" spans="1:2" x14ac:dyDescent="0.2">
      <c r="A3633" s="12" t="s">
        <v>3229</v>
      </c>
      <c r="B3633" s="13" t="s">
        <v>6</v>
      </c>
    </row>
    <row r="3634" spans="1:2" x14ac:dyDescent="0.2">
      <c r="A3634" s="12" t="s">
        <v>3230</v>
      </c>
      <c r="B3634" s="13" t="s">
        <v>6</v>
      </c>
    </row>
    <row r="3635" spans="1:2" x14ac:dyDescent="0.2">
      <c r="A3635" s="12" t="s">
        <v>3231</v>
      </c>
      <c r="B3635" s="13" t="s">
        <v>6</v>
      </c>
    </row>
    <row r="3636" spans="1:2" x14ac:dyDescent="0.2">
      <c r="A3636" s="12" t="s">
        <v>3232</v>
      </c>
      <c r="B3636" s="13" t="s">
        <v>6</v>
      </c>
    </row>
    <row r="3637" spans="1:2" x14ac:dyDescent="0.2">
      <c r="A3637" s="12" t="s">
        <v>3233</v>
      </c>
      <c r="B3637" s="13" t="s">
        <v>6</v>
      </c>
    </row>
    <row r="3638" spans="1:2" x14ac:dyDescent="0.2">
      <c r="A3638" s="12" t="s">
        <v>3234</v>
      </c>
      <c r="B3638" s="13" t="s">
        <v>6</v>
      </c>
    </row>
    <row r="3639" spans="1:2" x14ac:dyDescent="0.2">
      <c r="A3639" s="12" t="s">
        <v>3235</v>
      </c>
      <c r="B3639" s="13" t="s">
        <v>6</v>
      </c>
    </row>
    <row r="3640" spans="1:2" x14ac:dyDescent="0.2">
      <c r="A3640" s="12" t="s">
        <v>3236</v>
      </c>
      <c r="B3640" s="13" t="s">
        <v>6</v>
      </c>
    </row>
    <row r="3641" spans="1:2" x14ac:dyDescent="0.2">
      <c r="A3641" s="12" t="s">
        <v>3237</v>
      </c>
      <c r="B3641" s="13" t="s">
        <v>6</v>
      </c>
    </row>
    <row r="3642" spans="1:2" x14ac:dyDescent="0.2">
      <c r="A3642" s="12" t="s">
        <v>3238</v>
      </c>
      <c r="B3642" s="13" t="s">
        <v>6</v>
      </c>
    </row>
    <row r="3643" spans="1:2" x14ac:dyDescent="0.2">
      <c r="A3643" s="12" t="s">
        <v>3239</v>
      </c>
      <c r="B3643" s="13" t="s">
        <v>6</v>
      </c>
    </row>
    <row r="3644" spans="1:2" x14ac:dyDescent="0.2">
      <c r="A3644" s="12" t="s">
        <v>3240</v>
      </c>
      <c r="B3644" s="13" t="s">
        <v>6</v>
      </c>
    </row>
    <row r="3645" spans="1:2" x14ac:dyDescent="0.2">
      <c r="A3645" s="12" t="s">
        <v>3241</v>
      </c>
      <c r="B3645" s="13" t="s">
        <v>6</v>
      </c>
    </row>
    <row r="3646" spans="1:2" x14ac:dyDescent="0.2">
      <c r="A3646" s="12" t="s">
        <v>3242</v>
      </c>
      <c r="B3646" s="13" t="s">
        <v>6</v>
      </c>
    </row>
    <row r="3647" spans="1:2" x14ac:dyDescent="0.2">
      <c r="A3647" s="12" t="s">
        <v>3243</v>
      </c>
      <c r="B3647" s="13" t="s">
        <v>6</v>
      </c>
    </row>
    <row r="3648" spans="1:2" x14ac:dyDescent="0.2">
      <c r="A3648" s="12" t="s">
        <v>3244</v>
      </c>
      <c r="B3648" s="13" t="s">
        <v>6</v>
      </c>
    </row>
    <row r="3649" spans="1:2" x14ac:dyDescent="0.2">
      <c r="A3649" s="12" t="s">
        <v>3245</v>
      </c>
      <c r="B3649" s="13" t="s">
        <v>6</v>
      </c>
    </row>
    <row r="3650" spans="1:2" x14ac:dyDescent="0.2">
      <c r="A3650" s="12" t="s">
        <v>3246</v>
      </c>
      <c r="B3650" s="13" t="s">
        <v>6</v>
      </c>
    </row>
    <row r="3651" spans="1:2" x14ac:dyDescent="0.2">
      <c r="A3651" s="12" t="s">
        <v>3247</v>
      </c>
      <c r="B3651" s="13" t="s">
        <v>6</v>
      </c>
    </row>
    <row r="3652" spans="1:2" x14ac:dyDescent="0.2">
      <c r="A3652" s="12" t="s">
        <v>3248</v>
      </c>
      <c r="B3652" s="13" t="s">
        <v>6</v>
      </c>
    </row>
    <row r="3653" spans="1:2" x14ac:dyDescent="0.2">
      <c r="A3653" s="12" t="s">
        <v>3249</v>
      </c>
      <c r="B3653" s="13" t="s">
        <v>6</v>
      </c>
    </row>
    <row r="3654" spans="1:2" x14ac:dyDescent="0.2">
      <c r="A3654" s="12" t="s">
        <v>3250</v>
      </c>
      <c r="B3654" s="13" t="s">
        <v>6</v>
      </c>
    </row>
    <row r="3655" spans="1:2" x14ac:dyDescent="0.2">
      <c r="A3655" s="12" t="s">
        <v>3251</v>
      </c>
      <c r="B3655" s="13" t="s">
        <v>6</v>
      </c>
    </row>
    <row r="3656" spans="1:2" x14ac:dyDescent="0.2">
      <c r="A3656" s="12" t="s">
        <v>3252</v>
      </c>
      <c r="B3656" s="13" t="s">
        <v>6</v>
      </c>
    </row>
    <row r="3657" spans="1:2" x14ac:dyDescent="0.2">
      <c r="A3657" s="12" t="s">
        <v>3253</v>
      </c>
      <c r="B3657" s="13" t="s">
        <v>6</v>
      </c>
    </row>
    <row r="3658" spans="1:2" x14ac:dyDescent="0.2">
      <c r="A3658" s="12" t="s">
        <v>3254</v>
      </c>
      <c r="B3658" s="13" t="s">
        <v>6</v>
      </c>
    </row>
    <row r="3659" spans="1:2" x14ac:dyDescent="0.2">
      <c r="A3659" s="12" t="s">
        <v>3255</v>
      </c>
      <c r="B3659" s="13" t="s">
        <v>6</v>
      </c>
    </row>
    <row r="3660" spans="1:2" x14ac:dyDescent="0.2">
      <c r="A3660" s="12" t="s">
        <v>3256</v>
      </c>
      <c r="B3660" s="13" t="s">
        <v>6</v>
      </c>
    </row>
    <row r="3661" spans="1:2" x14ac:dyDescent="0.2">
      <c r="A3661" s="12" t="s">
        <v>3257</v>
      </c>
      <c r="B3661" s="13" t="s">
        <v>6</v>
      </c>
    </row>
    <row r="3662" spans="1:2" x14ac:dyDescent="0.2">
      <c r="A3662" s="12" t="s">
        <v>3258</v>
      </c>
      <c r="B3662" s="13" t="s">
        <v>6</v>
      </c>
    </row>
    <row r="3663" spans="1:2" x14ac:dyDescent="0.2">
      <c r="A3663" s="12" t="s">
        <v>3259</v>
      </c>
      <c r="B3663" s="13" t="s">
        <v>6</v>
      </c>
    </row>
    <row r="3664" spans="1:2" x14ac:dyDescent="0.2">
      <c r="A3664" s="12" t="s">
        <v>3260</v>
      </c>
      <c r="B3664" s="13" t="s">
        <v>6</v>
      </c>
    </row>
    <row r="3665" spans="1:2" x14ac:dyDescent="0.2">
      <c r="A3665" s="12" t="s">
        <v>3261</v>
      </c>
      <c r="B3665" s="13" t="s">
        <v>6</v>
      </c>
    </row>
    <row r="3666" spans="1:2" x14ac:dyDescent="0.2">
      <c r="A3666" s="12" t="s">
        <v>3262</v>
      </c>
      <c r="B3666" s="13" t="s">
        <v>6</v>
      </c>
    </row>
    <row r="3667" spans="1:2" x14ac:dyDescent="0.2">
      <c r="A3667" s="12" t="s">
        <v>3263</v>
      </c>
      <c r="B3667" s="13" t="s">
        <v>6</v>
      </c>
    </row>
    <row r="3668" spans="1:2" x14ac:dyDescent="0.2">
      <c r="A3668" s="12" t="s">
        <v>3264</v>
      </c>
      <c r="B3668" s="13" t="s">
        <v>6</v>
      </c>
    </row>
    <row r="3669" spans="1:2" x14ac:dyDescent="0.2">
      <c r="A3669" s="12" t="s">
        <v>3265</v>
      </c>
      <c r="B3669" s="13" t="s">
        <v>6</v>
      </c>
    </row>
    <row r="3670" spans="1:2" x14ac:dyDescent="0.2">
      <c r="A3670" s="12" t="s">
        <v>3266</v>
      </c>
      <c r="B3670" s="13" t="s">
        <v>6</v>
      </c>
    </row>
    <row r="3671" spans="1:2" x14ac:dyDescent="0.2">
      <c r="A3671" s="12" t="s">
        <v>3267</v>
      </c>
      <c r="B3671" s="13" t="s">
        <v>6</v>
      </c>
    </row>
    <row r="3672" spans="1:2" x14ac:dyDescent="0.2">
      <c r="A3672" s="12" t="s">
        <v>3268</v>
      </c>
      <c r="B3672" s="13" t="s">
        <v>6</v>
      </c>
    </row>
    <row r="3673" spans="1:2" x14ac:dyDescent="0.2">
      <c r="A3673" s="12" t="s">
        <v>3269</v>
      </c>
      <c r="B3673" s="13" t="s">
        <v>6</v>
      </c>
    </row>
    <row r="3674" spans="1:2" x14ac:dyDescent="0.2">
      <c r="A3674" s="12" t="s">
        <v>3270</v>
      </c>
      <c r="B3674" s="13" t="s">
        <v>6</v>
      </c>
    </row>
    <row r="3675" spans="1:2" x14ac:dyDescent="0.2">
      <c r="A3675" s="12" t="s">
        <v>3271</v>
      </c>
      <c r="B3675" s="13" t="s">
        <v>6</v>
      </c>
    </row>
    <row r="3676" spans="1:2" x14ac:dyDescent="0.2">
      <c r="A3676" s="12" t="s">
        <v>3272</v>
      </c>
      <c r="B3676" s="13" t="s">
        <v>6</v>
      </c>
    </row>
    <row r="3677" spans="1:2" x14ac:dyDescent="0.2">
      <c r="A3677" s="12" t="s">
        <v>3273</v>
      </c>
      <c r="B3677" s="13" t="s">
        <v>6</v>
      </c>
    </row>
    <row r="3678" spans="1:2" x14ac:dyDescent="0.2">
      <c r="A3678" s="12" t="s">
        <v>3274</v>
      </c>
      <c r="B3678" s="13" t="s">
        <v>6</v>
      </c>
    </row>
    <row r="3679" spans="1:2" x14ac:dyDescent="0.2">
      <c r="A3679" s="12" t="s">
        <v>3276</v>
      </c>
      <c r="B3679" s="13" t="s">
        <v>6</v>
      </c>
    </row>
    <row r="3680" spans="1:2" x14ac:dyDescent="0.2">
      <c r="A3680" s="12" t="s">
        <v>3277</v>
      </c>
      <c r="B3680" s="13" t="s">
        <v>6</v>
      </c>
    </row>
    <row r="3681" spans="1:2" x14ac:dyDescent="0.2">
      <c r="A3681" s="12" t="s">
        <v>3278</v>
      </c>
      <c r="B3681" s="13" t="s">
        <v>6</v>
      </c>
    </row>
    <row r="3682" spans="1:2" x14ac:dyDescent="0.2">
      <c r="A3682" s="12" t="s">
        <v>3279</v>
      </c>
      <c r="B3682" s="13" t="s">
        <v>6</v>
      </c>
    </row>
    <row r="3683" spans="1:2" x14ac:dyDescent="0.2">
      <c r="A3683" s="12" t="s">
        <v>3280</v>
      </c>
      <c r="B3683" s="13" t="s">
        <v>6</v>
      </c>
    </row>
    <row r="3684" spans="1:2" x14ac:dyDescent="0.2">
      <c r="A3684" s="12" t="s">
        <v>3281</v>
      </c>
      <c r="B3684" s="13" t="s">
        <v>6</v>
      </c>
    </row>
    <row r="3685" spans="1:2" x14ac:dyDescent="0.2">
      <c r="A3685" s="12" t="s">
        <v>3282</v>
      </c>
      <c r="B3685" s="13" t="s">
        <v>6</v>
      </c>
    </row>
    <row r="3686" spans="1:2" x14ac:dyDescent="0.2">
      <c r="A3686" s="12" t="s">
        <v>3283</v>
      </c>
      <c r="B3686" s="13" t="s">
        <v>6</v>
      </c>
    </row>
    <row r="3687" spans="1:2" x14ac:dyDescent="0.2">
      <c r="A3687" s="12" t="s">
        <v>3284</v>
      </c>
      <c r="B3687" s="13" t="s">
        <v>6</v>
      </c>
    </row>
    <row r="3688" spans="1:2" x14ac:dyDescent="0.2">
      <c r="A3688" s="12" t="s">
        <v>3285</v>
      </c>
      <c r="B3688" s="13" t="s">
        <v>6</v>
      </c>
    </row>
    <row r="3689" spans="1:2" x14ac:dyDescent="0.2">
      <c r="A3689" s="12" t="s">
        <v>3286</v>
      </c>
      <c r="B3689" s="13" t="s">
        <v>6</v>
      </c>
    </row>
    <row r="3690" spans="1:2" x14ac:dyDescent="0.2">
      <c r="A3690" s="12" t="s">
        <v>3287</v>
      </c>
      <c r="B3690" s="13" t="s">
        <v>6</v>
      </c>
    </row>
    <row r="3691" spans="1:2" x14ac:dyDescent="0.2">
      <c r="A3691" s="12" t="s">
        <v>3288</v>
      </c>
      <c r="B3691" s="13" t="s">
        <v>6</v>
      </c>
    </row>
    <row r="3692" spans="1:2" x14ac:dyDescent="0.2">
      <c r="A3692" s="12" t="s">
        <v>3289</v>
      </c>
      <c r="B3692" s="13" t="s">
        <v>6</v>
      </c>
    </row>
    <row r="3693" spans="1:2" x14ac:dyDescent="0.2">
      <c r="A3693" s="12" t="s">
        <v>3290</v>
      </c>
      <c r="B3693" s="13" t="s">
        <v>6</v>
      </c>
    </row>
    <row r="3694" spans="1:2" x14ac:dyDescent="0.2">
      <c r="A3694" s="12" t="s">
        <v>3291</v>
      </c>
      <c r="B3694" s="13" t="s">
        <v>6</v>
      </c>
    </row>
    <row r="3695" spans="1:2" x14ac:dyDescent="0.2">
      <c r="A3695" s="12" t="s">
        <v>3292</v>
      </c>
      <c r="B3695" s="13" t="s">
        <v>6</v>
      </c>
    </row>
    <row r="3696" spans="1:2" x14ac:dyDescent="0.2">
      <c r="A3696" s="12" t="s">
        <v>3293</v>
      </c>
      <c r="B3696" s="13" t="s">
        <v>6</v>
      </c>
    </row>
    <row r="3697" spans="1:2" x14ac:dyDescent="0.2">
      <c r="A3697" s="12" t="s">
        <v>3294</v>
      </c>
      <c r="B3697" s="13" t="s">
        <v>6</v>
      </c>
    </row>
    <row r="3698" spans="1:2" x14ac:dyDescent="0.2">
      <c r="A3698" s="12" t="s">
        <v>3295</v>
      </c>
      <c r="B3698" s="13" t="s">
        <v>6</v>
      </c>
    </row>
    <row r="3699" spans="1:2" x14ac:dyDescent="0.2">
      <c r="A3699" s="12" t="s">
        <v>3296</v>
      </c>
      <c r="B3699" s="13" t="s">
        <v>6</v>
      </c>
    </row>
    <row r="3700" spans="1:2" x14ac:dyDescent="0.2">
      <c r="A3700" s="12" t="s">
        <v>3297</v>
      </c>
      <c r="B3700" s="13" t="s">
        <v>6</v>
      </c>
    </row>
    <row r="3701" spans="1:2" x14ac:dyDescent="0.2">
      <c r="A3701" s="12" t="s">
        <v>3298</v>
      </c>
      <c r="B3701" s="13" t="s">
        <v>6</v>
      </c>
    </row>
    <row r="3702" spans="1:2" x14ac:dyDescent="0.2">
      <c r="A3702" s="12" t="s">
        <v>3299</v>
      </c>
      <c r="B3702" s="13" t="s">
        <v>6</v>
      </c>
    </row>
    <row r="3703" spans="1:2" x14ac:dyDescent="0.2">
      <c r="A3703" s="12" t="s">
        <v>3300</v>
      </c>
      <c r="B3703" s="13" t="s">
        <v>6</v>
      </c>
    </row>
    <row r="3704" spans="1:2" x14ac:dyDescent="0.2">
      <c r="A3704" s="12" t="s">
        <v>3301</v>
      </c>
      <c r="B3704" s="13" t="s">
        <v>6</v>
      </c>
    </row>
    <row r="3705" spans="1:2" x14ac:dyDescent="0.2">
      <c r="A3705" s="12" t="s">
        <v>3302</v>
      </c>
      <c r="B3705" s="13" t="s">
        <v>6</v>
      </c>
    </row>
    <row r="3706" spans="1:2" x14ac:dyDescent="0.2">
      <c r="A3706" s="12" t="s">
        <v>3303</v>
      </c>
      <c r="B3706" s="13" t="s">
        <v>6</v>
      </c>
    </row>
    <row r="3707" spans="1:2" x14ac:dyDescent="0.2">
      <c r="A3707" s="12" t="s">
        <v>3304</v>
      </c>
      <c r="B3707" s="13" t="s">
        <v>6</v>
      </c>
    </row>
    <row r="3708" spans="1:2" x14ac:dyDescent="0.2">
      <c r="A3708" s="12" t="s">
        <v>3305</v>
      </c>
      <c r="B3708" s="13" t="s">
        <v>6</v>
      </c>
    </row>
    <row r="3709" spans="1:2" x14ac:dyDescent="0.2">
      <c r="A3709" s="12" t="s">
        <v>3306</v>
      </c>
      <c r="B3709" s="13" t="s">
        <v>6</v>
      </c>
    </row>
    <row r="3710" spans="1:2" x14ac:dyDescent="0.2">
      <c r="A3710" s="12" t="s">
        <v>3307</v>
      </c>
      <c r="B3710" s="13" t="s">
        <v>6</v>
      </c>
    </row>
    <row r="3711" spans="1:2" x14ac:dyDescent="0.2">
      <c r="A3711" s="12" t="s">
        <v>3308</v>
      </c>
      <c r="B3711" s="13" t="s">
        <v>6</v>
      </c>
    </row>
    <row r="3712" spans="1:2" x14ac:dyDescent="0.2">
      <c r="A3712" s="12" t="s">
        <v>3309</v>
      </c>
      <c r="B3712" s="13" t="s">
        <v>6</v>
      </c>
    </row>
    <row r="3713" spans="1:2" x14ac:dyDescent="0.2">
      <c r="A3713" s="12" t="s">
        <v>3310</v>
      </c>
      <c r="B3713" s="13" t="s">
        <v>6</v>
      </c>
    </row>
    <row r="3714" spans="1:2" x14ac:dyDescent="0.2">
      <c r="A3714" s="12" t="s">
        <v>3311</v>
      </c>
      <c r="B3714" s="13" t="s">
        <v>6</v>
      </c>
    </row>
    <row r="3715" spans="1:2" x14ac:dyDescent="0.2">
      <c r="A3715" s="12" t="s">
        <v>3312</v>
      </c>
      <c r="B3715" s="13" t="s">
        <v>6</v>
      </c>
    </row>
    <row r="3716" spans="1:2" x14ac:dyDescent="0.2">
      <c r="A3716" s="12" t="s">
        <v>3313</v>
      </c>
      <c r="B3716" s="13" t="s">
        <v>6</v>
      </c>
    </row>
    <row r="3717" spans="1:2" x14ac:dyDescent="0.2">
      <c r="A3717" s="12" t="s">
        <v>3314</v>
      </c>
      <c r="B3717" s="13" t="s">
        <v>6</v>
      </c>
    </row>
    <row r="3718" spans="1:2" x14ac:dyDescent="0.2">
      <c r="A3718" s="12" t="s">
        <v>3315</v>
      </c>
      <c r="B3718" s="13" t="s">
        <v>6</v>
      </c>
    </row>
    <row r="3719" spans="1:2" x14ac:dyDescent="0.2">
      <c r="A3719" s="12" t="s">
        <v>3316</v>
      </c>
      <c r="B3719" s="12" t="s">
        <v>6</v>
      </c>
    </row>
    <row r="3720" spans="1:2" x14ac:dyDescent="0.2">
      <c r="A3720" s="12" t="s">
        <v>3317</v>
      </c>
      <c r="B3720" s="12" t="s">
        <v>6</v>
      </c>
    </row>
    <row r="3721" spans="1:2" x14ac:dyDescent="0.2">
      <c r="A3721" s="12" t="s">
        <v>3318</v>
      </c>
      <c r="B3721" s="12" t="s">
        <v>6</v>
      </c>
    </row>
    <row r="3722" spans="1:2" x14ac:dyDescent="0.2">
      <c r="A3722" s="12" t="s">
        <v>3319</v>
      </c>
      <c r="B3722" s="12" t="s">
        <v>6</v>
      </c>
    </row>
    <row r="3723" spans="1:2" x14ac:dyDescent="0.2">
      <c r="A3723" s="12" t="s">
        <v>3320</v>
      </c>
      <c r="B3723" s="12" t="s">
        <v>6</v>
      </c>
    </row>
    <row r="3724" spans="1:2" x14ac:dyDescent="0.2">
      <c r="A3724" s="12" t="s">
        <v>3321</v>
      </c>
      <c r="B3724" s="12" t="s">
        <v>6</v>
      </c>
    </row>
    <row r="3725" spans="1:2" x14ac:dyDescent="0.2">
      <c r="A3725" s="12" t="s">
        <v>3322</v>
      </c>
      <c r="B3725" s="12" t="s">
        <v>6</v>
      </c>
    </row>
    <row r="3726" spans="1:2" x14ac:dyDescent="0.2">
      <c r="A3726" s="12" t="s">
        <v>3323</v>
      </c>
      <c r="B3726" s="12" t="s">
        <v>6</v>
      </c>
    </row>
    <row r="3727" spans="1:2" x14ac:dyDescent="0.2">
      <c r="A3727" s="12" t="s">
        <v>3324</v>
      </c>
      <c r="B3727" s="12" t="s">
        <v>6</v>
      </c>
    </row>
    <row r="3728" spans="1:2" x14ac:dyDescent="0.2">
      <c r="A3728" s="12" t="s">
        <v>3325</v>
      </c>
      <c r="B3728" s="12" t="s">
        <v>6</v>
      </c>
    </row>
    <row r="3729" spans="1:2" x14ac:dyDescent="0.2">
      <c r="A3729" s="12" t="s">
        <v>3326</v>
      </c>
      <c r="B3729" s="12" t="s">
        <v>6</v>
      </c>
    </row>
    <row r="3730" spans="1:2" x14ac:dyDescent="0.2">
      <c r="A3730" s="12" t="s">
        <v>3327</v>
      </c>
      <c r="B3730" s="12" t="s">
        <v>6</v>
      </c>
    </row>
    <row r="3731" spans="1:2" x14ac:dyDescent="0.2">
      <c r="A3731" s="12" t="s">
        <v>3328</v>
      </c>
      <c r="B3731" s="12" t="s">
        <v>6</v>
      </c>
    </row>
    <row r="3732" spans="1:2" x14ac:dyDescent="0.2">
      <c r="A3732" s="12" t="s">
        <v>3329</v>
      </c>
      <c r="B3732" s="12" t="s">
        <v>6</v>
      </c>
    </row>
    <row r="3733" spans="1:2" x14ac:dyDescent="0.2">
      <c r="A3733" s="12" t="s">
        <v>3330</v>
      </c>
      <c r="B3733" s="12" t="s">
        <v>6</v>
      </c>
    </row>
    <row r="3734" spans="1:2" x14ac:dyDescent="0.2">
      <c r="A3734" s="12" t="s">
        <v>3331</v>
      </c>
      <c r="B3734" s="12" t="s">
        <v>6</v>
      </c>
    </row>
    <row r="3735" spans="1:2" x14ac:dyDescent="0.2">
      <c r="A3735" s="12" t="s">
        <v>3332</v>
      </c>
      <c r="B3735" s="12" t="s">
        <v>6</v>
      </c>
    </row>
    <row r="3736" spans="1:2" x14ac:dyDescent="0.2">
      <c r="A3736" s="12" t="s">
        <v>3333</v>
      </c>
      <c r="B3736" s="12" t="s">
        <v>6</v>
      </c>
    </row>
    <row r="3737" spans="1:2" x14ac:dyDescent="0.2">
      <c r="A3737" s="12" t="s">
        <v>3334</v>
      </c>
      <c r="B3737" s="12" t="s">
        <v>6</v>
      </c>
    </row>
    <row r="3738" spans="1:2" x14ac:dyDescent="0.2">
      <c r="A3738" s="12" t="s">
        <v>3335</v>
      </c>
      <c r="B3738" s="12" t="s">
        <v>6</v>
      </c>
    </row>
    <row r="3739" spans="1:2" x14ac:dyDescent="0.2">
      <c r="A3739" s="12" t="s">
        <v>3336</v>
      </c>
      <c r="B3739" s="12" t="s">
        <v>6</v>
      </c>
    </row>
    <row r="3740" spans="1:2" x14ac:dyDescent="0.2">
      <c r="A3740" s="12" t="s">
        <v>3337</v>
      </c>
      <c r="B3740" s="12" t="s">
        <v>6</v>
      </c>
    </row>
    <row r="3741" spans="1:2" x14ac:dyDescent="0.2">
      <c r="A3741" s="12" t="s">
        <v>3338</v>
      </c>
      <c r="B3741" s="12" t="s">
        <v>6</v>
      </c>
    </row>
    <row r="3742" spans="1:2" x14ac:dyDescent="0.2">
      <c r="A3742" s="12" t="s">
        <v>3339</v>
      </c>
      <c r="B3742" s="12" t="s">
        <v>6</v>
      </c>
    </row>
    <row r="3743" spans="1:2" x14ac:dyDescent="0.2">
      <c r="A3743" s="12" t="s">
        <v>3340</v>
      </c>
      <c r="B3743" s="12" t="s">
        <v>6</v>
      </c>
    </row>
    <row r="3744" spans="1:2" x14ac:dyDescent="0.2">
      <c r="A3744" s="12" t="s">
        <v>3341</v>
      </c>
      <c r="B3744" s="12" t="s">
        <v>6</v>
      </c>
    </row>
    <row r="3745" spans="1:2" x14ac:dyDescent="0.2">
      <c r="A3745" s="12" t="s">
        <v>3342</v>
      </c>
      <c r="B3745" s="12" t="s">
        <v>6</v>
      </c>
    </row>
    <row r="3746" spans="1:2" x14ac:dyDescent="0.2">
      <c r="A3746" s="12" t="s">
        <v>3343</v>
      </c>
      <c r="B3746" s="12" t="s">
        <v>6</v>
      </c>
    </row>
    <row r="3747" spans="1:2" x14ac:dyDescent="0.2">
      <c r="A3747" s="12" t="s">
        <v>3344</v>
      </c>
      <c r="B3747" s="12" t="s">
        <v>6</v>
      </c>
    </row>
    <row r="3748" spans="1:2" x14ac:dyDescent="0.2">
      <c r="A3748" s="12" t="s">
        <v>3345</v>
      </c>
      <c r="B3748" s="12" t="s">
        <v>6</v>
      </c>
    </row>
    <row r="3749" spans="1:2" x14ac:dyDescent="0.2">
      <c r="A3749" s="12" t="s">
        <v>3346</v>
      </c>
      <c r="B3749" s="12" t="s">
        <v>6</v>
      </c>
    </row>
    <row r="3750" spans="1:2" x14ac:dyDescent="0.2">
      <c r="A3750" s="12" t="s">
        <v>3347</v>
      </c>
      <c r="B3750" s="12" t="s">
        <v>6</v>
      </c>
    </row>
    <row r="3751" spans="1:2" x14ac:dyDescent="0.2">
      <c r="A3751" s="12" t="s">
        <v>3348</v>
      </c>
      <c r="B3751" s="12" t="s">
        <v>6</v>
      </c>
    </row>
    <row r="3752" spans="1:2" x14ac:dyDescent="0.2">
      <c r="A3752" s="12" t="s">
        <v>3349</v>
      </c>
      <c r="B3752" s="12" t="s">
        <v>6</v>
      </c>
    </row>
    <row r="3753" spans="1:2" x14ac:dyDescent="0.2">
      <c r="A3753" s="12" t="s">
        <v>3350</v>
      </c>
      <c r="B3753" s="12" t="s">
        <v>6</v>
      </c>
    </row>
    <row r="3754" spans="1:2" x14ac:dyDescent="0.2">
      <c r="A3754" s="12" t="s">
        <v>3351</v>
      </c>
      <c r="B3754" s="12" t="s">
        <v>6</v>
      </c>
    </row>
    <row r="3755" spans="1:2" x14ac:dyDescent="0.2">
      <c r="A3755" s="12" t="s">
        <v>3352</v>
      </c>
      <c r="B3755" s="12" t="s">
        <v>6</v>
      </c>
    </row>
    <row r="3756" spans="1:2" x14ac:dyDescent="0.2">
      <c r="A3756" s="12" t="s">
        <v>3353</v>
      </c>
      <c r="B3756" s="12" t="s">
        <v>6</v>
      </c>
    </row>
    <row r="3757" spans="1:2" x14ac:dyDescent="0.2">
      <c r="A3757" s="12" t="s">
        <v>3354</v>
      </c>
      <c r="B3757" s="12" t="s">
        <v>6</v>
      </c>
    </row>
    <row r="3758" spans="1:2" x14ac:dyDescent="0.2">
      <c r="A3758" s="12" t="s">
        <v>3355</v>
      </c>
      <c r="B3758" s="12" t="s">
        <v>6</v>
      </c>
    </row>
    <row r="3759" spans="1:2" x14ac:dyDescent="0.2">
      <c r="A3759" s="12" t="s">
        <v>3356</v>
      </c>
      <c r="B3759" s="12" t="s">
        <v>6</v>
      </c>
    </row>
    <row r="3760" spans="1:2" x14ac:dyDescent="0.2">
      <c r="A3760" s="12" t="s">
        <v>3357</v>
      </c>
      <c r="B3760" s="12" t="s">
        <v>6</v>
      </c>
    </row>
    <row r="3761" spans="1:2" x14ac:dyDescent="0.2">
      <c r="A3761" s="12" t="s">
        <v>3358</v>
      </c>
      <c r="B3761" s="12" t="s">
        <v>6</v>
      </c>
    </row>
    <row r="3762" spans="1:2" x14ac:dyDescent="0.2">
      <c r="A3762" s="12" t="s">
        <v>3359</v>
      </c>
      <c r="B3762" s="12" t="s">
        <v>6</v>
      </c>
    </row>
    <row r="3763" spans="1:2" x14ac:dyDescent="0.2">
      <c r="A3763" s="12" t="s">
        <v>3360</v>
      </c>
      <c r="B3763" s="12" t="s">
        <v>6</v>
      </c>
    </row>
    <row r="3764" spans="1:2" x14ac:dyDescent="0.2">
      <c r="A3764" s="12" t="s">
        <v>3361</v>
      </c>
      <c r="B3764" s="12" t="s">
        <v>6</v>
      </c>
    </row>
    <row r="3765" spans="1:2" x14ac:dyDescent="0.2">
      <c r="A3765" s="12" t="s">
        <v>3362</v>
      </c>
      <c r="B3765" s="12" t="s">
        <v>6</v>
      </c>
    </row>
    <row r="3766" spans="1:2" x14ac:dyDescent="0.2">
      <c r="A3766" s="12" t="s">
        <v>3363</v>
      </c>
      <c r="B3766" s="12" t="s">
        <v>6</v>
      </c>
    </row>
    <row r="3767" spans="1:2" x14ac:dyDescent="0.2">
      <c r="A3767" s="12" t="s">
        <v>3364</v>
      </c>
      <c r="B3767" s="12" t="s">
        <v>6</v>
      </c>
    </row>
    <row r="3768" spans="1:2" x14ac:dyDescent="0.2">
      <c r="A3768" s="12" t="s">
        <v>3365</v>
      </c>
      <c r="B3768" s="12" t="s">
        <v>6</v>
      </c>
    </row>
    <row r="3769" spans="1:2" x14ac:dyDescent="0.2">
      <c r="A3769" s="12" t="s">
        <v>3366</v>
      </c>
      <c r="B3769" s="12" t="s">
        <v>6</v>
      </c>
    </row>
    <row r="3770" spans="1:2" x14ac:dyDescent="0.2">
      <c r="A3770" s="12" t="s">
        <v>3367</v>
      </c>
      <c r="B3770" s="12" t="s">
        <v>6</v>
      </c>
    </row>
    <row r="3771" spans="1:2" x14ac:dyDescent="0.2">
      <c r="A3771" s="12" t="s">
        <v>3368</v>
      </c>
      <c r="B3771" s="12" t="s">
        <v>6</v>
      </c>
    </row>
    <row r="3772" spans="1:2" x14ac:dyDescent="0.2">
      <c r="A3772" s="12" t="s">
        <v>3369</v>
      </c>
      <c r="B3772" s="12" t="s">
        <v>6</v>
      </c>
    </row>
    <row r="3773" spans="1:2" x14ac:dyDescent="0.2">
      <c r="A3773" s="12" t="s">
        <v>3370</v>
      </c>
      <c r="B3773" s="12" t="s">
        <v>6</v>
      </c>
    </row>
    <row r="3774" spans="1:2" x14ac:dyDescent="0.2">
      <c r="A3774" s="12" t="s">
        <v>3371</v>
      </c>
      <c r="B3774" s="12" t="s">
        <v>6</v>
      </c>
    </row>
    <row r="3775" spans="1:2" x14ac:dyDescent="0.2">
      <c r="A3775" s="12" t="s">
        <v>3372</v>
      </c>
      <c r="B3775" s="12" t="s">
        <v>6</v>
      </c>
    </row>
    <row r="3776" spans="1:2" x14ac:dyDescent="0.2">
      <c r="A3776" s="12" t="s">
        <v>3373</v>
      </c>
      <c r="B3776" s="12" t="s">
        <v>6</v>
      </c>
    </row>
    <row r="3777" spans="1:2" x14ac:dyDescent="0.2">
      <c r="A3777" s="12" t="s">
        <v>3374</v>
      </c>
      <c r="B3777" s="12" t="s">
        <v>6</v>
      </c>
    </row>
    <row r="3778" spans="1:2" x14ac:dyDescent="0.2">
      <c r="A3778" s="12" t="s">
        <v>3375</v>
      </c>
      <c r="B3778" s="12" t="s">
        <v>6</v>
      </c>
    </row>
    <row r="3779" spans="1:2" x14ac:dyDescent="0.2">
      <c r="A3779" s="12" t="s">
        <v>3376</v>
      </c>
      <c r="B3779" s="12" t="s">
        <v>6</v>
      </c>
    </row>
    <row r="3780" spans="1:2" x14ac:dyDescent="0.2">
      <c r="A3780" s="12" t="s">
        <v>3377</v>
      </c>
      <c r="B3780" s="12" t="s">
        <v>6</v>
      </c>
    </row>
    <row r="3781" spans="1:2" x14ac:dyDescent="0.2">
      <c r="A3781" s="12" t="s">
        <v>3378</v>
      </c>
      <c r="B3781" s="12" t="s">
        <v>6</v>
      </c>
    </row>
    <row r="3782" spans="1:2" x14ac:dyDescent="0.2">
      <c r="A3782" s="12" t="s">
        <v>3379</v>
      </c>
      <c r="B3782" s="12" t="s">
        <v>6</v>
      </c>
    </row>
    <row r="3783" spans="1:2" x14ac:dyDescent="0.2">
      <c r="A3783" s="12" t="s">
        <v>3380</v>
      </c>
      <c r="B3783" s="12" t="s">
        <v>6</v>
      </c>
    </row>
    <row r="3784" spans="1:2" x14ac:dyDescent="0.2">
      <c r="A3784" s="12" t="s">
        <v>3381</v>
      </c>
      <c r="B3784" s="12" t="s">
        <v>6</v>
      </c>
    </row>
    <row r="3785" spans="1:2" x14ac:dyDescent="0.2">
      <c r="A3785" s="12" t="s">
        <v>3382</v>
      </c>
      <c r="B3785" s="12" t="s">
        <v>6</v>
      </c>
    </row>
    <row r="3786" spans="1:2" x14ac:dyDescent="0.2">
      <c r="A3786" s="12" t="s">
        <v>3383</v>
      </c>
      <c r="B3786" s="12" t="s">
        <v>6</v>
      </c>
    </row>
    <row r="3787" spans="1:2" x14ac:dyDescent="0.2">
      <c r="A3787" s="12" t="s">
        <v>3384</v>
      </c>
      <c r="B3787" s="12" t="s">
        <v>6</v>
      </c>
    </row>
    <row r="3788" spans="1:2" x14ac:dyDescent="0.2">
      <c r="A3788" s="12" t="s">
        <v>3385</v>
      </c>
      <c r="B3788" s="12" t="s">
        <v>6</v>
      </c>
    </row>
    <row r="3789" spans="1:2" x14ac:dyDescent="0.2">
      <c r="A3789" s="12" t="s">
        <v>3386</v>
      </c>
      <c r="B3789" s="12" t="s">
        <v>6</v>
      </c>
    </row>
    <row r="3790" spans="1:2" x14ac:dyDescent="0.2">
      <c r="A3790" s="12" t="s">
        <v>3387</v>
      </c>
      <c r="B3790" s="12" t="s">
        <v>6</v>
      </c>
    </row>
    <row r="3791" spans="1:2" x14ac:dyDescent="0.2">
      <c r="A3791" s="12" t="s">
        <v>3388</v>
      </c>
      <c r="B3791" s="12" t="s">
        <v>6</v>
      </c>
    </row>
    <row r="3792" spans="1:2" x14ac:dyDescent="0.2">
      <c r="A3792" s="12" t="s">
        <v>3389</v>
      </c>
      <c r="B3792" s="12" t="s">
        <v>6</v>
      </c>
    </row>
    <row r="3793" spans="1:2" x14ac:dyDescent="0.2">
      <c r="A3793" s="12" t="s">
        <v>3390</v>
      </c>
      <c r="B3793" s="12" t="s">
        <v>6</v>
      </c>
    </row>
    <row r="3794" spans="1:2" x14ac:dyDescent="0.2">
      <c r="A3794" s="12" t="s">
        <v>3391</v>
      </c>
      <c r="B3794" s="12" t="s">
        <v>6</v>
      </c>
    </row>
    <row r="3795" spans="1:2" x14ac:dyDescent="0.2">
      <c r="A3795" s="12" t="s">
        <v>3392</v>
      </c>
      <c r="B3795" s="12" t="s">
        <v>6</v>
      </c>
    </row>
    <row r="3796" spans="1:2" x14ac:dyDescent="0.2">
      <c r="A3796" s="12" t="s">
        <v>3393</v>
      </c>
      <c r="B3796" s="12" t="s">
        <v>6</v>
      </c>
    </row>
    <row r="3797" spans="1:2" x14ac:dyDescent="0.2">
      <c r="A3797" s="12" t="s">
        <v>3394</v>
      </c>
      <c r="B3797" s="12" t="s">
        <v>6</v>
      </c>
    </row>
    <row r="3798" spans="1:2" x14ac:dyDescent="0.2">
      <c r="A3798" s="12" t="s">
        <v>3395</v>
      </c>
      <c r="B3798" s="12" t="s">
        <v>6</v>
      </c>
    </row>
    <row r="3799" spans="1:2" x14ac:dyDescent="0.2">
      <c r="A3799" s="12" t="s">
        <v>3396</v>
      </c>
      <c r="B3799" s="12" t="s">
        <v>6</v>
      </c>
    </row>
    <row r="3800" spans="1:2" x14ac:dyDescent="0.2">
      <c r="A3800" s="12" t="s">
        <v>3397</v>
      </c>
      <c r="B3800" s="12" t="s">
        <v>6</v>
      </c>
    </row>
    <row r="3801" spans="1:2" x14ac:dyDescent="0.2">
      <c r="A3801" s="12" t="s">
        <v>3398</v>
      </c>
      <c r="B3801" s="12" t="s">
        <v>6</v>
      </c>
    </row>
    <row r="3802" spans="1:2" x14ac:dyDescent="0.2">
      <c r="A3802" s="12" t="s">
        <v>3399</v>
      </c>
      <c r="B3802" s="12" t="s">
        <v>6</v>
      </c>
    </row>
    <row r="3803" spans="1:2" x14ac:dyDescent="0.2">
      <c r="A3803" s="12" t="s">
        <v>3400</v>
      </c>
      <c r="B3803" s="12" t="s">
        <v>6</v>
      </c>
    </row>
    <row r="3804" spans="1:2" x14ac:dyDescent="0.2">
      <c r="A3804" s="12" t="s">
        <v>3401</v>
      </c>
      <c r="B3804" s="12" t="s">
        <v>6</v>
      </c>
    </row>
    <row r="3805" spans="1:2" x14ac:dyDescent="0.2">
      <c r="A3805" s="12" t="s">
        <v>3402</v>
      </c>
      <c r="B3805" s="12" t="s">
        <v>6</v>
      </c>
    </row>
    <row r="3806" spans="1:2" x14ac:dyDescent="0.2">
      <c r="A3806" s="12" t="s">
        <v>3403</v>
      </c>
      <c r="B3806" s="12" t="s">
        <v>6</v>
      </c>
    </row>
    <row r="3807" spans="1:2" x14ac:dyDescent="0.2">
      <c r="A3807" s="12" t="s">
        <v>3404</v>
      </c>
      <c r="B3807" s="12" t="s">
        <v>6</v>
      </c>
    </row>
    <row r="3808" spans="1:2" x14ac:dyDescent="0.2">
      <c r="A3808" s="12" t="s">
        <v>3405</v>
      </c>
      <c r="B3808" s="12" t="s">
        <v>6</v>
      </c>
    </row>
    <row r="3809" spans="1:2" x14ac:dyDescent="0.2">
      <c r="A3809" s="12" t="s">
        <v>3406</v>
      </c>
      <c r="B3809" s="12" t="s">
        <v>6</v>
      </c>
    </row>
    <row r="3810" spans="1:2" x14ac:dyDescent="0.2">
      <c r="A3810" s="12" t="s">
        <v>3407</v>
      </c>
      <c r="B3810" s="12" t="s">
        <v>6</v>
      </c>
    </row>
    <row r="3811" spans="1:2" x14ac:dyDescent="0.2">
      <c r="A3811" s="12" t="s">
        <v>3408</v>
      </c>
      <c r="B3811" s="12" t="s">
        <v>6</v>
      </c>
    </row>
    <row r="3812" spans="1:2" x14ac:dyDescent="0.2">
      <c r="A3812" s="12" t="s">
        <v>3409</v>
      </c>
      <c r="B3812" s="12" t="s">
        <v>6</v>
      </c>
    </row>
    <row r="3813" spans="1:2" x14ac:dyDescent="0.2">
      <c r="A3813" s="12" t="s">
        <v>3410</v>
      </c>
      <c r="B3813" s="12" t="s">
        <v>6</v>
      </c>
    </row>
    <row r="3814" spans="1:2" x14ac:dyDescent="0.2">
      <c r="A3814" s="12" t="s">
        <v>3411</v>
      </c>
      <c r="B3814" s="12" t="s">
        <v>6</v>
      </c>
    </row>
    <row r="3815" spans="1:2" x14ac:dyDescent="0.2">
      <c r="A3815" s="12" t="s">
        <v>3412</v>
      </c>
      <c r="B3815" s="12" t="s">
        <v>6</v>
      </c>
    </row>
    <row r="3816" spans="1:2" x14ac:dyDescent="0.2">
      <c r="A3816" s="12" t="s">
        <v>3413</v>
      </c>
      <c r="B3816" s="12" t="s">
        <v>6</v>
      </c>
    </row>
    <row r="3817" spans="1:2" x14ac:dyDescent="0.2">
      <c r="A3817" s="12" t="s">
        <v>3414</v>
      </c>
      <c r="B3817" s="12" t="s">
        <v>6</v>
      </c>
    </row>
    <row r="3818" spans="1:2" x14ac:dyDescent="0.2">
      <c r="A3818" s="12" t="s">
        <v>3415</v>
      </c>
      <c r="B3818" s="12" t="s">
        <v>6</v>
      </c>
    </row>
    <row r="3819" spans="1:2" x14ac:dyDescent="0.2">
      <c r="A3819" s="12" t="s">
        <v>3416</v>
      </c>
      <c r="B3819" s="12" t="s">
        <v>6</v>
      </c>
    </row>
    <row r="3820" spans="1:2" x14ac:dyDescent="0.2">
      <c r="A3820" s="12" t="s">
        <v>3417</v>
      </c>
      <c r="B3820" s="12" t="s">
        <v>6</v>
      </c>
    </row>
    <row r="3821" spans="1:2" x14ac:dyDescent="0.2">
      <c r="A3821" s="12" t="s">
        <v>3418</v>
      </c>
      <c r="B3821" s="12" t="s">
        <v>6</v>
      </c>
    </row>
    <row r="3822" spans="1:2" x14ac:dyDescent="0.2">
      <c r="A3822" s="12" t="s">
        <v>3419</v>
      </c>
      <c r="B3822" s="12" t="s">
        <v>6</v>
      </c>
    </row>
    <row r="3823" spans="1:2" x14ac:dyDescent="0.2">
      <c r="A3823" s="12" t="s">
        <v>3420</v>
      </c>
      <c r="B3823" s="12" t="s">
        <v>6</v>
      </c>
    </row>
    <row r="3824" spans="1:2" x14ac:dyDescent="0.2">
      <c r="A3824" s="12" t="s">
        <v>3421</v>
      </c>
      <c r="B3824" s="12" t="s">
        <v>6</v>
      </c>
    </row>
    <row r="3825" spans="1:2" x14ac:dyDescent="0.2">
      <c r="A3825" s="12" t="s">
        <v>3422</v>
      </c>
      <c r="B3825" s="12" t="s">
        <v>6</v>
      </c>
    </row>
    <row r="3826" spans="1:2" x14ac:dyDescent="0.2">
      <c r="A3826" s="12" t="s">
        <v>3423</v>
      </c>
      <c r="B3826" s="12" t="s">
        <v>6</v>
      </c>
    </row>
    <row r="3827" spans="1:2" x14ac:dyDescent="0.2">
      <c r="A3827" s="12" t="s">
        <v>3424</v>
      </c>
      <c r="B3827" s="12" t="s">
        <v>6</v>
      </c>
    </row>
    <row r="3828" spans="1:2" x14ac:dyDescent="0.2">
      <c r="A3828" s="12" t="s">
        <v>3425</v>
      </c>
      <c r="B3828" s="12" t="s">
        <v>6</v>
      </c>
    </row>
    <row r="3829" spans="1:2" x14ac:dyDescent="0.2">
      <c r="A3829" s="12" t="s">
        <v>3426</v>
      </c>
      <c r="B3829" s="12" t="s">
        <v>6</v>
      </c>
    </row>
    <row r="3830" spans="1:2" x14ac:dyDescent="0.2">
      <c r="A3830" s="12" t="s">
        <v>3427</v>
      </c>
      <c r="B3830" s="12" t="s">
        <v>6</v>
      </c>
    </row>
    <row r="3831" spans="1:2" x14ac:dyDescent="0.2">
      <c r="A3831" s="12" t="s">
        <v>3428</v>
      </c>
      <c r="B3831" s="12" t="s">
        <v>6</v>
      </c>
    </row>
    <row r="3832" spans="1:2" x14ac:dyDescent="0.2">
      <c r="A3832" s="12" t="s">
        <v>3429</v>
      </c>
      <c r="B3832" s="12" t="s">
        <v>6</v>
      </c>
    </row>
    <row r="3833" spans="1:2" x14ac:dyDescent="0.2">
      <c r="A3833" s="12" t="s">
        <v>3430</v>
      </c>
      <c r="B3833" s="12" t="s">
        <v>6</v>
      </c>
    </row>
    <row r="3834" spans="1:2" x14ac:dyDescent="0.2">
      <c r="A3834" s="12" t="s">
        <v>3431</v>
      </c>
      <c r="B3834" s="12" t="s">
        <v>6</v>
      </c>
    </row>
    <row r="3835" spans="1:2" x14ac:dyDescent="0.2">
      <c r="A3835" s="12" t="s">
        <v>3432</v>
      </c>
      <c r="B3835" s="12" t="s">
        <v>6</v>
      </c>
    </row>
    <row r="3836" spans="1:2" x14ac:dyDescent="0.2">
      <c r="A3836" s="12" t="s">
        <v>3433</v>
      </c>
      <c r="B3836" s="12" t="s">
        <v>6</v>
      </c>
    </row>
    <row r="3837" spans="1:2" x14ac:dyDescent="0.2">
      <c r="A3837" s="12" t="s">
        <v>3434</v>
      </c>
      <c r="B3837" s="12" t="s">
        <v>6</v>
      </c>
    </row>
    <row r="3838" spans="1:2" x14ac:dyDescent="0.2">
      <c r="A3838" s="12" t="s">
        <v>3435</v>
      </c>
      <c r="B3838" s="12" t="s">
        <v>6</v>
      </c>
    </row>
    <row r="3839" spans="1:2" x14ac:dyDescent="0.2">
      <c r="A3839" s="12" t="s">
        <v>3436</v>
      </c>
      <c r="B3839" s="12" t="s">
        <v>6</v>
      </c>
    </row>
    <row r="3840" spans="1:2" x14ac:dyDescent="0.2">
      <c r="A3840" s="12" t="s">
        <v>3437</v>
      </c>
      <c r="B3840" s="12" t="s">
        <v>6</v>
      </c>
    </row>
    <row r="3841" spans="1:2" x14ac:dyDescent="0.2">
      <c r="A3841" s="12" t="s">
        <v>3438</v>
      </c>
      <c r="B3841" s="12" t="s">
        <v>6</v>
      </c>
    </row>
    <row r="3842" spans="1:2" x14ac:dyDescent="0.2">
      <c r="A3842" s="12" t="s">
        <v>3439</v>
      </c>
      <c r="B3842" s="12" t="s">
        <v>6</v>
      </c>
    </row>
    <row r="3843" spans="1:2" x14ac:dyDescent="0.2">
      <c r="A3843" s="12" t="s">
        <v>3440</v>
      </c>
      <c r="B3843" s="12" t="s">
        <v>6</v>
      </c>
    </row>
    <row r="3844" spans="1:2" x14ac:dyDescent="0.2">
      <c r="A3844" s="12" t="s">
        <v>3441</v>
      </c>
      <c r="B3844" s="12" t="s">
        <v>6</v>
      </c>
    </row>
    <row r="3845" spans="1:2" x14ac:dyDescent="0.2">
      <c r="A3845" s="12" t="s">
        <v>3442</v>
      </c>
      <c r="B3845" s="12" t="s">
        <v>6</v>
      </c>
    </row>
    <row r="3846" spans="1:2" x14ac:dyDescent="0.2">
      <c r="A3846" s="12" t="s">
        <v>3443</v>
      </c>
      <c r="B3846" s="12" t="s">
        <v>6</v>
      </c>
    </row>
    <row r="3847" spans="1:2" x14ac:dyDescent="0.2">
      <c r="A3847" s="12" t="s">
        <v>3444</v>
      </c>
      <c r="B3847" s="12" t="s">
        <v>6</v>
      </c>
    </row>
    <row r="3848" spans="1:2" x14ac:dyDescent="0.2">
      <c r="A3848" s="12" t="s">
        <v>3445</v>
      </c>
      <c r="B3848" s="12" t="s">
        <v>6</v>
      </c>
    </row>
    <row r="3849" spans="1:2" x14ac:dyDescent="0.2">
      <c r="A3849" s="12" t="s">
        <v>3446</v>
      </c>
      <c r="B3849" s="12" t="s">
        <v>6</v>
      </c>
    </row>
    <row r="3850" spans="1:2" x14ac:dyDescent="0.2">
      <c r="A3850" s="12" t="s">
        <v>3447</v>
      </c>
      <c r="B3850" s="12" t="s">
        <v>6</v>
      </c>
    </row>
    <row r="3851" spans="1:2" x14ac:dyDescent="0.2">
      <c r="A3851" s="12" t="s">
        <v>3448</v>
      </c>
      <c r="B3851" s="12" t="s">
        <v>6</v>
      </c>
    </row>
    <row r="3852" spans="1:2" x14ac:dyDescent="0.2">
      <c r="A3852" s="12" t="s">
        <v>3449</v>
      </c>
      <c r="B3852" s="12" t="s">
        <v>6</v>
      </c>
    </row>
    <row r="3853" spans="1:2" x14ac:dyDescent="0.2">
      <c r="A3853" s="12" t="s">
        <v>3450</v>
      </c>
      <c r="B3853" s="12" t="s">
        <v>6</v>
      </c>
    </row>
    <row r="3854" spans="1:2" x14ac:dyDescent="0.2">
      <c r="A3854" s="12" t="s">
        <v>3451</v>
      </c>
      <c r="B3854" s="12" t="s">
        <v>6</v>
      </c>
    </row>
    <row r="3855" spans="1:2" x14ac:dyDescent="0.2">
      <c r="A3855" s="12" t="s">
        <v>3452</v>
      </c>
      <c r="B3855" s="12" t="s">
        <v>6</v>
      </c>
    </row>
    <row r="3856" spans="1:2" x14ac:dyDescent="0.2">
      <c r="A3856" s="12" t="s">
        <v>3453</v>
      </c>
      <c r="B3856" s="12" t="s">
        <v>6</v>
      </c>
    </row>
    <row r="3857" spans="1:2" x14ac:dyDescent="0.2">
      <c r="A3857" s="12" t="s">
        <v>3454</v>
      </c>
      <c r="B3857" s="12" t="s">
        <v>6</v>
      </c>
    </row>
    <row r="3858" spans="1:2" x14ac:dyDescent="0.2">
      <c r="A3858" s="12" t="s">
        <v>3455</v>
      </c>
      <c r="B3858" s="12" t="s">
        <v>6</v>
      </c>
    </row>
    <row r="3859" spans="1:2" x14ac:dyDescent="0.2">
      <c r="A3859" s="12" t="s">
        <v>3456</v>
      </c>
      <c r="B3859" s="12" t="s">
        <v>6</v>
      </c>
    </row>
    <row r="3860" spans="1:2" x14ac:dyDescent="0.2">
      <c r="A3860" s="12" t="s">
        <v>3457</v>
      </c>
      <c r="B3860" s="12" t="s">
        <v>6</v>
      </c>
    </row>
    <row r="3861" spans="1:2" x14ac:dyDescent="0.2">
      <c r="A3861" s="12" t="s">
        <v>3458</v>
      </c>
      <c r="B3861" s="12" t="s">
        <v>6</v>
      </c>
    </row>
    <row r="3862" spans="1:2" x14ac:dyDescent="0.2">
      <c r="A3862" s="12" t="s">
        <v>3459</v>
      </c>
      <c r="B3862" s="12" t="s">
        <v>6</v>
      </c>
    </row>
    <row r="3863" spans="1:2" x14ac:dyDescent="0.2">
      <c r="A3863" s="12" t="s">
        <v>3460</v>
      </c>
      <c r="B3863" s="12" t="s">
        <v>6</v>
      </c>
    </row>
    <row r="3864" spans="1:2" x14ac:dyDescent="0.2">
      <c r="A3864" s="12" t="s">
        <v>3461</v>
      </c>
      <c r="B3864" s="12" t="s">
        <v>6</v>
      </c>
    </row>
    <row r="3865" spans="1:2" x14ac:dyDescent="0.2">
      <c r="A3865" s="12" t="s">
        <v>3462</v>
      </c>
      <c r="B3865" s="12" t="s">
        <v>6</v>
      </c>
    </row>
    <row r="3866" spans="1:2" x14ac:dyDescent="0.2">
      <c r="A3866" s="12" t="s">
        <v>3463</v>
      </c>
      <c r="B3866" s="12" t="s">
        <v>6</v>
      </c>
    </row>
    <row r="3867" spans="1:2" x14ac:dyDescent="0.2">
      <c r="A3867" s="12" t="s">
        <v>3464</v>
      </c>
      <c r="B3867" s="12" t="s">
        <v>6</v>
      </c>
    </row>
    <row r="3868" spans="1:2" x14ac:dyDescent="0.2">
      <c r="A3868" s="12" t="s">
        <v>3465</v>
      </c>
      <c r="B3868" s="12" t="s">
        <v>6</v>
      </c>
    </row>
    <row r="3869" spans="1:2" x14ac:dyDescent="0.2">
      <c r="A3869" s="12" t="s">
        <v>3466</v>
      </c>
      <c r="B3869" s="12" t="s">
        <v>6</v>
      </c>
    </row>
    <row r="3870" spans="1:2" x14ac:dyDescent="0.2">
      <c r="A3870" s="12" t="s">
        <v>3467</v>
      </c>
      <c r="B3870" s="12" t="s">
        <v>6</v>
      </c>
    </row>
    <row r="3871" spans="1:2" x14ac:dyDescent="0.2">
      <c r="A3871" s="12" t="s">
        <v>3468</v>
      </c>
      <c r="B3871" s="12" t="s">
        <v>6</v>
      </c>
    </row>
    <row r="3872" spans="1:2" x14ac:dyDescent="0.2">
      <c r="A3872" s="12" t="s">
        <v>3469</v>
      </c>
      <c r="B3872" s="12" t="s">
        <v>6</v>
      </c>
    </row>
    <row r="3873" spans="1:2" x14ac:dyDescent="0.2">
      <c r="A3873" s="12" t="s">
        <v>3470</v>
      </c>
      <c r="B3873" s="12" t="s">
        <v>6</v>
      </c>
    </row>
    <row r="3874" spans="1:2" x14ac:dyDescent="0.2">
      <c r="A3874" s="12" t="s">
        <v>3471</v>
      </c>
      <c r="B3874" s="12" t="s">
        <v>6</v>
      </c>
    </row>
    <row r="3875" spans="1:2" x14ac:dyDescent="0.2">
      <c r="A3875" s="12" t="s">
        <v>3472</v>
      </c>
      <c r="B3875" s="12" t="s">
        <v>6</v>
      </c>
    </row>
    <row r="3876" spans="1:2" x14ac:dyDescent="0.2">
      <c r="A3876" s="12" t="s">
        <v>3473</v>
      </c>
      <c r="B3876" s="12" t="s">
        <v>6</v>
      </c>
    </row>
    <row r="3877" spans="1:2" x14ac:dyDescent="0.2">
      <c r="A3877" s="12" t="s">
        <v>3474</v>
      </c>
      <c r="B3877" s="12" t="s">
        <v>6</v>
      </c>
    </row>
    <row r="3878" spans="1:2" x14ac:dyDescent="0.2">
      <c r="A3878" s="12" t="s">
        <v>3475</v>
      </c>
      <c r="B3878" s="12" t="s">
        <v>6</v>
      </c>
    </row>
    <row r="3879" spans="1:2" x14ac:dyDescent="0.2">
      <c r="A3879" s="12" t="s">
        <v>3476</v>
      </c>
      <c r="B3879" s="12" t="s">
        <v>6</v>
      </c>
    </row>
    <row r="3880" spans="1:2" x14ac:dyDescent="0.2">
      <c r="A3880" s="12" t="s">
        <v>3477</v>
      </c>
      <c r="B3880" s="12" t="s">
        <v>6</v>
      </c>
    </row>
    <row r="3881" spans="1:2" x14ac:dyDescent="0.2">
      <c r="A3881" s="12" t="s">
        <v>3478</v>
      </c>
      <c r="B3881" s="12" t="s">
        <v>6</v>
      </c>
    </row>
    <row r="3882" spans="1:2" x14ac:dyDescent="0.2">
      <c r="A3882" s="12" t="s">
        <v>3479</v>
      </c>
      <c r="B3882" s="12" t="s">
        <v>6</v>
      </c>
    </row>
    <row r="3883" spans="1:2" x14ac:dyDescent="0.2">
      <c r="A3883" s="12" t="s">
        <v>3480</v>
      </c>
      <c r="B3883" s="12" t="s">
        <v>6</v>
      </c>
    </row>
    <row r="3884" spans="1:2" x14ac:dyDescent="0.2">
      <c r="A3884" s="12" t="s">
        <v>3481</v>
      </c>
      <c r="B3884" s="12" t="s">
        <v>6</v>
      </c>
    </row>
    <row r="3885" spans="1:2" x14ac:dyDescent="0.2">
      <c r="A3885" s="12" t="s">
        <v>3482</v>
      </c>
      <c r="B3885" s="12" t="s">
        <v>6</v>
      </c>
    </row>
    <row r="3886" spans="1:2" x14ac:dyDescent="0.2">
      <c r="A3886" s="12" t="s">
        <v>3483</v>
      </c>
      <c r="B3886" s="12" t="s">
        <v>6</v>
      </c>
    </row>
    <row r="3887" spans="1:2" x14ac:dyDescent="0.2">
      <c r="A3887" s="12" t="s">
        <v>3484</v>
      </c>
      <c r="B3887" s="12" t="s">
        <v>6</v>
      </c>
    </row>
    <row r="3888" spans="1:2" x14ac:dyDescent="0.2">
      <c r="A3888" s="12" t="s">
        <v>3485</v>
      </c>
      <c r="B3888" s="12" t="s">
        <v>6</v>
      </c>
    </row>
    <row r="3889" spans="1:2" x14ac:dyDescent="0.2">
      <c r="A3889" s="12" t="s">
        <v>3486</v>
      </c>
      <c r="B3889" s="12" t="s">
        <v>6</v>
      </c>
    </row>
    <row r="3890" spans="1:2" x14ac:dyDescent="0.2">
      <c r="A3890" s="12" t="s">
        <v>3487</v>
      </c>
      <c r="B3890" s="12" t="s">
        <v>6</v>
      </c>
    </row>
    <row r="3891" spans="1:2" x14ac:dyDescent="0.2">
      <c r="A3891" s="12" t="s">
        <v>3488</v>
      </c>
      <c r="B3891" s="12" t="s">
        <v>6</v>
      </c>
    </row>
    <row r="3892" spans="1:2" x14ac:dyDescent="0.2">
      <c r="A3892" s="12" t="s">
        <v>3489</v>
      </c>
      <c r="B3892" s="12" t="s">
        <v>6</v>
      </c>
    </row>
    <row r="3893" spans="1:2" x14ac:dyDescent="0.2">
      <c r="A3893" s="12" t="s">
        <v>3490</v>
      </c>
      <c r="B3893" s="12" t="s">
        <v>6</v>
      </c>
    </row>
    <row r="3894" spans="1:2" x14ac:dyDescent="0.2">
      <c r="A3894" s="12" t="s">
        <v>3491</v>
      </c>
      <c r="B3894" s="12" t="s">
        <v>6</v>
      </c>
    </row>
    <row r="3895" spans="1:2" x14ac:dyDescent="0.2">
      <c r="A3895" s="12" t="s">
        <v>3492</v>
      </c>
      <c r="B3895" s="12" t="s">
        <v>6</v>
      </c>
    </row>
    <row r="3896" spans="1:2" x14ac:dyDescent="0.2">
      <c r="A3896" s="12" t="s">
        <v>3493</v>
      </c>
      <c r="B3896" s="12" t="s">
        <v>6</v>
      </c>
    </row>
    <row r="3897" spans="1:2" x14ac:dyDescent="0.2">
      <c r="A3897" s="12" t="s">
        <v>3494</v>
      </c>
      <c r="B3897" s="12" t="s">
        <v>6</v>
      </c>
    </row>
    <row r="3898" spans="1:2" x14ac:dyDescent="0.2">
      <c r="A3898" s="12" t="s">
        <v>3495</v>
      </c>
      <c r="B3898" s="12" t="s">
        <v>6</v>
      </c>
    </row>
    <row r="3899" spans="1:2" x14ac:dyDescent="0.2">
      <c r="A3899" s="12" t="s">
        <v>3496</v>
      </c>
      <c r="B3899" s="12" t="s">
        <v>6</v>
      </c>
    </row>
    <row r="3900" spans="1:2" x14ac:dyDescent="0.2">
      <c r="A3900" s="12" t="s">
        <v>3497</v>
      </c>
      <c r="B3900" s="12" t="s">
        <v>6</v>
      </c>
    </row>
    <row r="3901" spans="1:2" x14ac:dyDescent="0.2">
      <c r="A3901" s="12" t="s">
        <v>3498</v>
      </c>
      <c r="B3901" s="12" t="s">
        <v>6</v>
      </c>
    </row>
    <row r="3902" spans="1:2" x14ac:dyDescent="0.2">
      <c r="A3902" s="12" t="s">
        <v>3499</v>
      </c>
      <c r="B3902" s="12" t="s">
        <v>6</v>
      </c>
    </row>
    <row r="3903" spans="1:2" x14ac:dyDescent="0.2">
      <c r="A3903" s="12" t="s">
        <v>3500</v>
      </c>
      <c r="B3903" s="12" t="s">
        <v>6</v>
      </c>
    </row>
    <row r="3904" spans="1:2" x14ac:dyDescent="0.2">
      <c r="A3904" s="12" t="s">
        <v>3501</v>
      </c>
      <c r="B3904" s="12" t="s">
        <v>6</v>
      </c>
    </row>
    <row r="3905" spans="1:2" x14ac:dyDescent="0.2">
      <c r="A3905" s="12" t="s">
        <v>3502</v>
      </c>
      <c r="B3905" s="12" t="s">
        <v>6</v>
      </c>
    </row>
    <row r="3906" spans="1:2" x14ac:dyDescent="0.2">
      <c r="A3906" s="12" t="s">
        <v>3503</v>
      </c>
      <c r="B3906" s="12" t="s">
        <v>6</v>
      </c>
    </row>
    <row r="3907" spans="1:2" x14ac:dyDescent="0.2">
      <c r="A3907" s="12" t="s">
        <v>3504</v>
      </c>
      <c r="B3907" s="12" t="s">
        <v>6</v>
      </c>
    </row>
    <row r="3908" spans="1:2" x14ac:dyDescent="0.2">
      <c r="A3908" s="12" t="s">
        <v>3505</v>
      </c>
      <c r="B3908" s="12" t="s">
        <v>6</v>
      </c>
    </row>
    <row r="3909" spans="1:2" x14ac:dyDescent="0.2">
      <c r="A3909" s="12" t="s">
        <v>3506</v>
      </c>
      <c r="B3909" s="12" t="s">
        <v>6</v>
      </c>
    </row>
    <row r="3910" spans="1:2" x14ac:dyDescent="0.2">
      <c r="A3910" s="12" t="s">
        <v>3507</v>
      </c>
      <c r="B3910" s="12" t="s">
        <v>6</v>
      </c>
    </row>
    <row r="3911" spans="1:2" x14ac:dyDescent="0.2">
      <c r="A3911" s="12" t="s">
        <v>3508</v>
      </c>
      <c r="B3911" s="12" t="s">
        <v>6</v>
      </c>
    </row>
    <row r="3912" spans="1:2" x14ac:dyDescent="0.2">
      <c r="A3912" s="12" t="s">
        <v>3509</v>
      </c>
      <c r="B3912" s="12" t="s">
        <v>6</v>
      </c>
    </row>
    <row r="3913" spans="1:2" x14ac:dyDescent="0.2">
      <c r="A3913" s="12" t="s">
        <v>3510</v>
      </c>
      <c r="B3913" s="12" t="s">
        <v>6</v>
      </c>
    </row>
    <row r="3914" spans="1:2" x14ac:dyDescent="0.2">
      <c r="A3914" s="12" t="s">
        <v>3511</v>
      </c>
      <c r="B3914" s="12" t="s">
        <v>6</v>
      </c>
    </row>
    <row r="3915" spans="1:2" x14ac:dyDescent="0.2">
      <c r="A3915" s="12" t="s">
        <v>3512</v>
      </c>
      <c r="B3915" s="12" t="s">
        <v>6</v>
      </c>
    </row>
    <row r="3916" spans="1:2" x14ac:dyDescent="0.2">
      <c r="A3916" s="12" t="s">
        <v>3513</v>
      </c>
      <c r="B3916" s="12" t="s">
        <v>6</v>
      </c>
    </row>
    <row r="3917" spans="1:2" x14ac:dyDescent="0.2">
      <c r="A3917" s="12" t="s">
        <v>3514</v>
      </c>
      <c r="B3917" s="12" t="s">
        <v>6</v>
      </c>
    </row>
    <row r="3918" spans="1:2" x14ac:dyDescent="0.2">
      <c r="A3918" s="12" t="s">
        <v>3515</v>
      </c>
      <c r="B3918" s="12" t="s">
        <v>6</v>
      </c>
    </row>
    <row r="3919" spans="1:2" x14ac:dyDescent="0.2">
      <c r="A3919" s="12" t="s">
        <v>3516</v>
      </c>
      <c r="B3919" s="12" t="s">
        <v>6</v>
      </c>
    </row>
    <row r="3920" spans="1:2" x14ac:dyDescent="0.2">
      <c r="A3920" s="12" t="s">
        <v>3517</v>
      </c>
      <c r="B3920" s="12" t="s">
        <v>6</v>
      </c>
    </row>
    <row r="3921" spans="1:2" x14ac:dyDescent="0.2">
      <c r="A3921" s="12" t="s">
        <v>3518</v>
      </c>
      <c r="B3921" s="12" t="s">
        <v>6</v>
      </c>
    </row>
    <row r="3922" spans="1:2" x14ac:dyDescent="0.2">
      <c r="A3922" s="12" t="s">
        <v>3519</v>
      </c>
      <c r="B3922" s="12" t="s">
        <v>6</v>
      </c>
    </row>
    <row r="3923" spans="1:2" x14ac:dyDescent="0.2">
      <c r="A3923" s="12" t="s">
        <v>3520</v>
      </c>
      <c r="B3923" s="12" t="s">
        <v>6</v>
      </c>
    </row>
    <row r="3924" spans="1:2" x14ac:dyDescent="0.2">
      <c r="A3924" s="12" t="s">
        <v>3521</v>
      </c>
      <c r="B3924" s="12" t="s">
        <v>6</v>
      </c>
    </row>
    <row r="3925" spans="1:2" x14ac:dyDescent="0.2">
      <c r="A3925" s="12" t="s">
        <v>3522</v>
      </c>
      <c r="B3925" s="12" t="s">
        <v>6</v>
      </c>
    </row>
    <row r="3926" spans="1:2" x14ac:dyDescent="0.2">
      <c r="A3926" s="12" t="s">
        <v>3523</v>
      </c>
      <c r="B3926" s="12" t="s">
        <v>6</v>
      </c>
    </row>
    <row r="3927" spans="1:2" x14ac:dyDescent="0.2">
      <c r="A3927" s="12" t="s">
        <v>3524</v>
      </c>
      <c r="B3927" s="12" t="s">
        <v>6</v>
      </c>
    </row>
    <row r="3928" spans="1:2" x14ac:dyDescent="0.2">
      <c r="A3928" s="12" t="s">
        <v>3525</v>
      </c>
      <c r="B3928" s="12" t="s">
        <v>6</v>
      </c>
    </row>
    <row r="3929" spans="1:2" x14ac:dyDescent="0.2">
      <c r="A3929" s="12" t="s">
        <v>3526</v>
      </c>
      <c r="B3929" s="12" t="s">
        <v>6</v>
      </c>
    </row>
    <row r="3930" spans="1:2" x14ac:dyDescent="0.2">
      <c r="A3930" s="12" t="s">
        <v>3527</v>
      </c>
      <c r="B3930" s="12" t="s">
        <v>6</v>
      </c>
    </row>
    <row r="3931" spans="1:2" x14ac:dyDescent="0.2">
      <c r="A3931" s="12" t="s">
        <v>3528</v>
      </c>
      <c r="B3931" s="12" t="s">
        <v>6</v>
      </c>
    </row>
    <row r="3932" spans="1:2" x14ac:dyDescent="0.2">
      <c r="A3932" s="12" t="s">
        <v>3529</v>
      </c>
      <c r="B3932" s="12" t="s">
        <v>6</v>
      </c>
    </row>
    <row r="3933" spans="1:2" x14ac:dyDescent="0.2">
      <c r="A3933" s="12" t="s">
        <v>3530</v>
      </c>
      <c r="B3933" s="12" t="s">
        <v>6</v>
      </c>
    </row>
    <row r="3934" spans="1:2" x14ac:dyDescent="0.2">
      <c r="A3934" s="12" t="s">
        <v>3531</v>
      </c>
      <c r="B3934" s="12" t="s">
        <v>6</v>
      </c>
    </row>
    <row r="3935" spans="1:2" x14ac:dyDescent="0.2">
      <c r="A3935" s="12" t="s">
        <v>3532</v>
      </c>
      <c r="B3935" s="12" t="s">
        <v>6</v>
      </c>
    </row>
    <row r="3936" spans="1:2" x14ac:dyDescent="0.2">
      <c r="A3936" s="12" t="s">
        <v>3533</v>
      </c>
      <c r="B3936" s="12" t="s">
        <v>6</v>
      </c>
    </row>
    <row r="3937" spans="1:2" x14ac:dyDescent="0.2">
      <c r="A3937" s="12" t="s">
        <v>3534</v>
      </c>
      <c r="B3937" s="12" t="s">
        <v>6</v>
      </c>
    </row>
    <row r="3938" spans="1:2" x14ac:dyDescent="0.2">
      <c r="A3938" s="12" t="s">
        <v>3535</v>
      </c>
      <c r="B3938" s="12" t="s">
        <v>6</v>
      </c>
    </row>
    <row r="3939" spans="1:2" x14ac:dyDescent="0.2">
      <c r="A3939" s="12" t="s">
        <v>3536</v>
      </c>
      <c r="B3939" s="12" t="s">
        <v>6</v>
      </c>
    </row>
    <row r="3940" spans="1:2" x14ac:dyDescent="0.2">
      <c r="A3940" s="12" t="s">
        <v>3537</v>
      </c>
      <c r="B3940" s="12" t="s">
        <v>6</v>
      </c>
    </row>
    <row r="3941" spans="1:2" x14ac:dyDescent="0.2">
      <c r="A3941" s="12" t="s">
        <v>3538</v>
      </c>
      <c r="B3941" s="12" t="s">
        <v>6</v>
      </c>
    </row>
    <row r="3942" spans="1:2" x14ac:dyDescent="0.2">
      <c r="A3942" s="12" t="s">
        <v>3539</v>
      </c>
      <c r="B3942" s="12" t="s">
        <v>6</v>
      </c>
    </row>
    <row r="3943" spans="1:2" x14ac:dyDescent="0.2">
      <c r="A3943" s="12" t="s">
        <v>3540</v>
      </c>
      <c r="B3943" s="12" t="s">
        <v>6</v>
      </c>
    </row>
    <row r="3944" spans="1:2" x14ac:dyDescent="0.2">
      <c r="A3944" s="12" t="s">
        <v>3541</v>
      </c>
      <c r="B3944" s="12" t="s">
        <v>6</v>
      </c>
    </row>
    <row r="3945" spans="1:2" x14ac:dyDescent="0.2">
      <c r="A3945" s="12" t="s">
        <v>3542</v>
      </c>
      <c r="B3945" s="12" t="s">
        <v>6</v>
      </c>
    </row>
    <row r="3946" spans="1:2" x14ac:dyDescent="0.2">
      <c r="A3946" s="12" t="s">
        <v>3543</v>
      </c>
      <c r="B3946" s="12" t="s">
        <v>6</v>
      </c>
    </row>
    <row r="3947" spans="1:2" x14ac:dyDescent="0.2">
      <c r="A3947" s="12" t="s">
        <v>3544</v>
      </c>
      <c r="B3947" s="12" t="s">
        <v>6</v>
      </c>
    </row>
    <row r="3948" spans="1:2" x14ac:dyDescent="0.2">
      <c r="A3948" s="12" t="s">
        <v>3545</v>
      </c>
      <c r="B3948" s="12" t="s">
        <v>6</v>
      </c>
    </row>
    <row r="3949" spans="1:2" x14ac:dyDescent="0.2">
      <c r="A3949" s="12" t="s">
        <v>3546</v>
      </c>
      <c r="B3949" s="12" t="s">
        <v>6</v>
      </c>
    </row>
    <row r="3950" spans="1:2" x14ac:dyDescent="0.2">
      <c r="A3950" s="12" t="s">
        <v>3547</v>
      </c>
      <c r="B3950" s="12" t="s">
        <v>6</v>
      </c>
    </row>
    <row r="3951" spans="1:2" ht="12.6" customHeight="1" x14ac:dyDescent="0.2">
      <c r="A3951" s="12" t="s">
        <v>3548</v>
      </c>
      <c r="B3951" s="12" t="s">
        <v>6</v>
      </c>
    </row>
    <row r="3952" spans="1:2" x14ac:dyDescent="0.2">
      <c r="A3952" s="12" t="s">
        <v>3549</v>
      </c>
      <c r="B3952" s="12" t="s">
        <v>6</v>
      </c>
    </row>
    <row r="3953" spans="1:2" ht="12.6" customHeight="1" x14ac:dyDescent="0.2">
      <c r="A3953" s="12" t="s">
        <v>3550</v>
      </c>
      <c r="B3953" s="12" t="s">
        <v>6</v>
      </c>
    </row>
    <row r="3954" spans="1:2" ht="12.6" customHeight="1" x14ac:dyDescent="0.2">
      <c r="A3954" s="12" t="s">
        <v>3551</v>
      </c>
      <c r="B3954" s="12" t="s">
        <v>6</v>
      </c>
    </row>
    <row r="3955" spans="1:2" ht="12.6" customHeight="1" x14ac:dyDescent="0.2">
      <c r="A3955" s="12" t="s">
        <v>3552</v>
      </c>
      <c r="B3955" s="12" t="s">
        <v>6</v>
      </c>
    </row>
    <row r="3956" spans="1:2" ht="12.6" customHeight="1" x14ac:dyDescent="0.2">
      <c r="A3956" s="12" t="s">
        <v>3553</v>
      </c>
      <c r="B3956" s="12" t="s">
        <v>6</v>
      </c>
    </row>
    <row r="3957" spans="1:2" ht="12.6" customHeight="1" x14ac:dyDescent="0.2">
      <c r="A3957" s="12" t="s">
        <v>3554</v>
      </c>
      <c r="B3957" s="12" t="s">
        <v>6</v>
      </c>
    </row>
    <row r="3958" spans="1:2" ht="12.6" customHeight="1" x14ac:dyDescent="0.2">
      <c r="A3958" s="12" t="s">
        <v>3555</v>
      </c>
      <c r="B3958" s="12" t="s">
        <v>6</v>
      </c>
    </row>
    <row r="3959" spans="1:2" ht="12.6" customHeight="1" x14ac:dyDescent="0.2">
      <c r="A3959" s="12" t="s">
        <v>3556</v>
      </c>
      <c r="B3959" s="12" t="s">
        <v>6</v>
      </c>
    </row>
    <row r="3960" spans="1:2" ht="12.6" customHeight="1" x14ac:dyDescent="0.2">
      <c r="A3960" s="12" t="s">
        <v>3557</v>
      </c>
      <c r="B3960" s="12" t="s">
        <v>6</v>
      </c>
    </row>
    <row r="3961" spans="1:2" ht="12.6" customHeight="1" x14ac:dyDescent="0.2">
      <c r="A3961" s="12" t="s">
        <v>3558</v>
      </c>
      <c r="B3961" s="12" t="s">
        <v>6</v>
      </c>
    </row>
    <row r="3962" spans="1:2" ht="12.6" customHeight="1" x14ac:dyDescent="0.2">
      <c r="A3962" s="12" t="s">
        <v>3559</v>
      </c>
      <c r="B3962" s="12" t="s">
        <v>6</v>
      </c>
    </row>
    <row r="3963" spans="1:2" ht="12.6" customHeight="1" x14ac:dyDescent="0.2">
      <c r="A3963" s="12" t="s">
        <v>3560</v>
      </c>
      <c r="B3963" s="12" t="s">
        <v>6</v>
      </c>
    </row>
    <row r="3964" spans="1:2" ht="12.6" customHeight="1" x14ac:dyDescent="0.2">
      <c r="A3964" s="12" t="s">
        <v>3561</v>
      </c>
      <c r="B3964" s="12" t="s">
        <v>6</v>
      </c>
    </row>
    <row r="3965" spans="1:2" ht="12.6" customHeight="1" x14ac:dyDescent="0.2">
      <c r="A3965" s="12" t="s">
        <v>3562</v>
      </c>
      <c r="B3965" s="12" t="s">
        <v>6</v>
      </c>
    </row>
    <row r="3966" spans="1:2" ht="12.6" customHeight="1" x14ac:dyDescent="0.2">
      <c r="A3966" s="12" t="s">
        <v>3563</v>
      </c>
      <c r="B3966" s="12" t="s">
        <v>6</v>
      </c>
    </row>
    <row r="3967" spans="1:2" ht="12.6" customHeight="1" x14ac:dyDescent="0.2">
      <c r="A3967" s="12" t="s">
        <v>3564</v>
      </c>
      <c r="B3967" s="12" t="s">
        <v>6</v>
      </c>
    </row>
    <row r="3968" spans="1:2" ht="12.6" customHeight="1" x14ac:dyDescent="0.2">
      <c r="A3968" s="12" t="s">
        <v>3565</v>
      </c>
      <c r="B3968" s="12" t="s">
        <v>6</v>
      </c>
    </row>
    <row r="3969" spans="1:2" ht="12.6" customHeight="1" x14ac:dyDescent="0.2">
      <c r="A3969" s="12" t="s">
        <v>3566</v>
      </c>
      <c r="B3969" s="12" t="s">
        <v>6</v>
      </c>
    </row>
    <row r="3970" spans="1:2" ht="12.6" customHeight="1" x14ac:dyDescent="0.2">
      <c r="A3970" s="12" t="s">
        <v>3567</v>
      </c>
      <c r="B3970" s="12" t="s">
        <v>6</v>
      </c>
    </row>
    <row r="3971" spans="1:2" ht="12.6" customHeight="1" x14ac:dyDescent="0.2">
      <c r="A3971" s="12" t="s">
        <v>3568</v>
      </c>
      <c r="B3971" s="12" t="s">
        <v>6</v>
      </c>
    </row>
    <row r="3972" spans="1:2" ht="12.6" customHeight="1" x14ac:dyDescent="0.2">
      <c r="A3972" s="12" t="s">
        <v>3569</v>
      </c>
      <c r="B3972" s="12" t="s">
        <v>6</v>
      </c>
    </row>
    <row r="3973" spans="1:2" ht="12.6" customHeight="1" x14ac:dyDescent="0.2">
      <c r="A3973" s="12" t="s">
        <v>3570</v>
      </c>
      <c r="B3973" s="12" t="s">
        <v>6</v>
      </c>
    </row>
    <row r="3974" spans="1:2" ht="12.6" customHeight="1" x14ac:dyDescent="0.2">
      <c r="A3974" s="12" t="s">
        <v>3571</v>
      </c>
      <c r="B3974" s="12" t="s">
        <v>6</v>
      </c>
    </row>
    <row r="3975" spans="1:2" ht="12.6" customHeight="1" x14ac:dyDescent="0.2">
      <c r="A3975" s="12" t="s">
        <v>3572</v>
      </c>
      <c r="B3975" s="12" t="s">
        <v>6</v>
      </c>
    </row>
    <row r="3976" spans="1:2" ht="12.6" customHeight="1" x14ac:dyDescent="0.2">
      <c r="A3976" s="12" t="s">
        <v>3573</v>
      </c>
      <c r="B3976" s="12" t="s">
        <v>6</v>
      </c>
    </row>
    <row r="3977" spans="1:2" ht="12.6" customHeight="1" x14ac:dyDescent="0.2">
      <c r="A3977" s="12" t="s">
        <v>3574</v>
      </c>
      <c r="B3977" s="12" t="s">
        <v>6</v>
      </c>
    </row>
    <row r="3978" spans="1:2" ht="12.6" customHeight="1" x14ac:dyDescent="0.2">
      <c r="A3978" s="12" t="s">
        <v>3575</v>
      </c>
      <c r="B3978" s="12" t="s">
        <v>6</v>
      </c>
    </row>
    <row r="3979" spans="1:2" ht="12.6" customHeight="1" x14ac:dyDescent="0.2">
      <c r="A3979" s="12" t="s">
        <v>3576</v>
      </c>
      <c r="B3979" s="12" t="s">
        <v>6</v>
      </c>
    </row>
    <row r="3980" spans="1:2" ht="12.6" customHeight="1" x14ac:dyDescent="0.2">
      <c r="A3980" s="12" t="s">
        <v>3577</v>
      </c>
      <c r="B3980" s="12" t="s">
        <v>6</v>
      </c>
    </row>
    <row r="3981" spans="1:2" ht="12.6" customHeight="1" x14ac:dyDescent="0.2">
      <c r="A3981" s="12" t="s">
        <v>3578</v>
      </c>
      <c r="B3981" s="12" t="s">
        <v>6</v>
      </c>
    </row>
    <row r="3982" spans="1:2" ht="12.6" customHeight="1" x14ac:dyDescent="0.2">
      <c r="A3982" s="12" t="s">
        <v>3579</v>
      </c>
      <c r="B3982" s="12" t="s">
        <v>6</v>
      </c>
    </row>
    <row r="3983" spans="1:2" ht="12.6" customHeight="1" x14ac:dyDescent="0.2">
      <c r="A3983" s="12" t="s">
        <v>3580</v>
      </c>
      <c r="B3983" s="12" t="s">
        <v>6</v>
      </c>
    </row>
    <row r="3984" spans="1:2" x14ac:dyDescent="0.2">
      <c r="A3984" s="12" t="s">
        <v>3581</v>
      </c>
      <c r="B3984" s="12" t="s">
        <v>6</v>
      </c>
    </row>
    <row r="3985" spans="1:2" ht="12.6" customHeight="1" x14ac:dyDescent="0.2">
      <c r="A3985" s="12" t="s">
        <v>3582</v>
      </c>
      <c r="B3985" s="12" t="s">
        <v>6</v>
      </c>
    </row>
    <row r="3986" spans="1:2" ht="12.6" customHeight="1" x14ac:dyDescent="0.2">
      <c r="A3986" s="12" t="s">
        <v>3583</v>
      </c>
      <c r="B3986" s="12" t="s">
        <v>6</v>
      </c>
    </row>
    <row r="3987" spans="1:2" x14ac:dyDescent="0.2">
      <c r="A3987" s="11" t="s">
        <v>3946</v>
      </c>
      <c r="B3987" s="11" t="s">
        <v>6</v>
      </c>
    </row>
    <row r="3988" spans="1:2" x14ac:dyDescent="0.2">
      <c r="A3988" s="11" t="s">
        <v>3947</v>
      </c>
      <c r="B3988" s="11" t="s">
        <v>6</v>
      </c>
    </row>
    <row r="3989" spans="1:2" x14ac:dyDescent="0.2">
      <c r="A3989" s="11" t="s">
        <v>3948</v>
      </c>
      <c r="B3989" s="11" t="s">
        <v>6</v>
      </c>
    </row>
  </sheetData>
  <autoFilter ref="A7:C7" xr:uid="{DF2D03E7-BACA-40A9-AF6D-BDE4A0C47FFD}">
    <sortState xmlns:xlrd2="http://schemas.microsoft.com/office/spreadsheetml/2017/richdata2" ref="A8:C3989">
      <sortCondition ref="B7"/>
    </sortState>
  </autoFilter>
  <sortState xmlns:xlrd2="http://schemas.microsoft.com/office/spreadsheetml/2017/richdata2" ref="A8:F3986">
    <sortCondition ref="B8:B3986"/>
  </sortState>
  <mergeCells count="1">
    <mergeCell ref="A2:A5"/>
  </mergeCells>
  <conditionalFormatting sqref="A1">
    <cfRule type="duplicateValues" dxfId="1" priority="2"/>
  </conditionalFormatting>
  <conditionalFormatting sqref="A7:C7">
    <cfRule type="duplicateValues" dxfId="0" priority="1"/>
  </conditionalFormatting>
  <dataValidations count="1">
    <dataValidation type="list" allowBlank="1" showErrorMessage="1" sqref="B8:B107 B3987:B3989" xr:uid="{930CAF24-A1E4-4730-A623-8DE078088582}">
      <formula1>"OK,A,B,C,D"</formula1>
    </dataValidation>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BC83DA409238EB46A9AD107023F6D800" ma:contentTypeVersion="10" ma:contentTypeDescription="Crear nuevo documento." ma:contentTypeScope="" ma:versionID="99d7db91a8a07f9a868f70d25d45cc7f">
  <xsd:schema xmlns:xsd="http://www.w3.org/2001/XMLSchema" xmlns:xs="http://www.w3.org/2001/XMLSchema" xmlns:p="http://schemas.microsoft.com/office/2006/metadata/properties" xmlns:ns2="31081775-66e8-4703-aa90-cb2563aeba42" xmlns:ns3="7afd5f78-7f50-48ee-b0a7-527c9492c015" targetNamespace="http://schemas.microsoft.com/office/2006/metadata/properties" ma:root="true" ma:fieldsID="e20174c15d4eef468984191047b89962" ns2:_="" ns3:_="">
    <xsd:import namespace="31081775-66e8-4703-aa90-cb2563aeba42"/>
    <xsd:import namespace="7afd5f78-7f50-48ee-b0a7-527c9492c015"/>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081775-66e8-4703-aa90-cb2563aeba4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Etiquetas de imagen" ma:readOnly="false" ma:fieldId="{5cf76f15-5ced-4ddc-b409-7134ff3c332f}" ma:taxonomyMulti="true" ma:sspId="04ff2239-6882-44d2-9130-f48d73998873"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afd5f78-7f50-48ee-b0a7-527c9492c015"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41d6fbfd-4518-41c5-b070-d294d9a023de}" ma:internalName="TaxCatchAll" ma:showField="CatchAllData" ma:web="7afd5f78-7f50-48ee-b0a7-527c9492c015">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31081775-66e8-4703-aa90-cb2563aeba42">
      <Terms xmlns="http://schemas.microsoft.com/office/infopath/2007/PartnerControls"/>
    </lcf76f155ced4ddcb4097134ff3c332f>
    <TaxCatchAll xmlns="7afd5f78-7f50-48ee-b0a7-527c9492c015" xsi:nil="true"/>
  </documentManagement>
</p:properties>
</file>

<file path=customXml/itemProps1.xml><?xml version="1.0" encoding="utf-8"?>
<ds:datastoreItem xmlns:ds="http://schemas.openxmlformats.org/officeDocument/2006/customXml" ds:itemID="{ADDE44CC-C637-4E94-847E-A611466DBB1D}">
  <ds:schemaRefs>
    <ds:schemaRef ds:uri="http://schemas.microsoft.com/sharepoint/v3/contenttype/forms"/>
  </ds:schemaRefs>
</ds:datastoreItem>
</file>

<file path=customXml/itemProps2.xml><?xml version="1.0" encoding="utf-8"?>
<ds:datastoreItem xmlns:ds="http://schemas.openxmlformats.org/officeDocument/2006/customXml" ds:itemID="{C37B7A42-0E03-41A1-AD39-03DCD7C876F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081775-66e8-4703-aa90-cb2563aeba42"/>
    <ds:schemaRef ds:uri="7afd5f78-7f50-48ee-b0a7-527c9492c01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704C4D9-FB2C-4B5F-AED2-B6084116F41E}">
  <ds:schemaRefs>
    <ds:schemaRef ds:uri="http://schemas.microsoft.com/office/2006/documentManagement/types"/>
    <ds:schemaRef ds:uri="http://purl.org/dc/elements/1.1/"/>
    <ds:schemaRef ds:uri="http://schemas.microsoft.com/office/2006/metadata/properties"/>
    <ds:schemaRef ds:uri="http://schemas.microsoft.com/office/infopath/2007/PartnerControls"/>
    <ds:schemaRef ds:uri="http://purl.org/dc/terms/"/>
    <ds:schemaRef ds:uri="http://purl.org/dc/dcmitype/"/>
    <ds:schemaRef ds:uri="http://schemas.openxmlformats.org/package/2006/metadata/core-properties"/>
    <ds:schemaRef ds:uri="7afd5f78-7f50-48ee-b0a7-527c9492c015"/>
    <ds:schemaRef ds:uri="31081775-66e8-4703-aa90-cb2563aeba42"/>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Folla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Noelia</dc:creator>
  <cp:keywords/>
  <dc:description/>
  <cp:lastModifiedBy>VLADU ADINA IOANA</cp:lastModifiedBy>
  <cp:revision/>
  <dcterms:created xsi:type="dcterms:W3CDTF">2022-12-14T12:43:40Z</dcterms:created>
  <dcterms:modified xsi:type="dcterms:W3CDTF">2023-07-07T11:12:51Z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0x010100BC83DA409238EB46A9AD107023F6D800</vt:lpwstr>
  </property>
  <property fmtid="{D5CDD505-2E9C-101B-9397-08002B2CF9AE}" pid="3" name="MediaServiceImageTags">
    <vt:lpwstr/>
  </property>
</Properties>
</file>