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SALDO POR BODEGA" sheetId="4" r:id="rId2"/>
  </sheets>
  <definedNames>
    <definedName name="_xlnm._FilterDatabase" localSheetId="0" hidden="1">DATOS!$A$8:$AK$8</definedName>
    <definedName name="_xlnm.Print_Area" localSheetId="1">'SALDO POR BODEGA'!$A$1:$H$2230</definedName>
  </definedNames>
  <calcPr calcId="152511"/>
  <pivotCaches>
    <pivotCache cacheId="2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0" i="4" l="1"/>
  <c r="M10000" i="4"/>
  <c r="L9999" i="4"/>
  <c r="M9999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L1117" i="4"/>
  <c r="M1117" i="4"/>
  <c r="L1118" i="4"/>
  <c r="M1118" i="4"/>
  <c r="L1119" i="4"/>
  <c r="M1119" i="4"/>
  <c r="L1120" i="4"/>
  <c r="M1120" i="4"/>
  <c r="L1121" i="4"/>
  <c r="M1121" i="4"/>
  <c r="L1122" i="4"/>
  <c r="M1122" i="4"/>
  <c r="L1123" i="4"/>
  <c r="M1123" i="4"/>
  <c r="L1124" i="4"/>
  <c r="M1124" i="4"/>
  <c r="L1125" i="4"/>
  <c r="M1125" i="4"/>
  <c r="L1126" i="4"/>
  <c r="M1126" i="4"/>
  <c r="L1127" i="4"/>
  <c r="M1127" i="4"/>
  <c r="L1128" i="4"/>
  <c r="M1128" i="4"/>
  <c r="L1129" i="4"/>
  <c r="M1129" i="4"/>
  <c r="L1130" i="4"/>
  <c r="M1130" i="4"/>
  <c r="L1131" i="4"/>
  <c r="M1131" i="4"/>
  <c r="L1132" i="4"/>
  <c r="M1132" i="4"/>
  <c r="L1133" i="4"/>
  <c r="M1133" i="4"/>
  <c r="L1134" i="4"/>
  <c r="M1134" i="4"/>
  <c r="L1135" i="4"/>
  <c r="M1135" i="4"/>
  <c r="L1136" i="4"/>
  <c r="M1136" i="4"/>
  <c r="L1137" i="4"/>
  <c r="M1137" i="4"/>
  <c r="L1138" i="4"/>
  <c r="M1138" i="4"/>
  <c r="L1139" i="4"/>
  <c r="M1139" i="4"/>
  <c r="L1140" i="4"/>
  <c r="M1140" i="4"/>
  <c r="L1141" i="4"/>
  <c r="M1141" i="4"/>
  <c r="L1142" i="4"/>
  <c r="M1142" i="4"/>
  <c r="L1143" i="4"/>
  <c r="M1143" i="4"/>
  <c r="L1144" i="4"/>
  <c r="M1144" i="4"/>
  <c r="L1145" i="4"/>
  <c r="M1145" i="4"/>
  <c r="L1146" i="4"/>
  <c r="M1146" i="4"/>
  <c r="L1147" i="4"/>
  <c r="M1147" i="4"/>
  <c r="L1148" i="4"/>
  <c r="M1148" i="4"/>
  <c r="L1149" i="4"/>
  <c r="M1149" i="4"/>
  <c r="L1150" i="4"/>
  <c r="M1150" i="4"/>
  <c r="L1151" i="4"/>
  <c r="M1151" i="4"/>
  <c r="L1152" i="4"/>
  <c r="M1152" i="4"/>
  <c r="L1153" i="4"/>
  <c r="M1153" i="4"/>
  <c r="L1154" i="4"/>
  <c r="M1154" i="4"/>
  <c r="L1155" i="4"/>
  <c r="M1155" i="4"/>
  <c r="L1156" i="4"/>
  <c r="M1156" i="4"/>
  <c r="L1157" i="4"/>
  <c r="M1157" i="4"/>
  <c r="L1158" i="4"/>
  <c r="M1158" i="4"/>
  <c r="L1159" i="4"/>
  <c r="M1159" i="4"/>
  <c r="L1160" i="4"/>
  <c r="M1160" i="4"/>
  <c r="L1161" i="4"/>
  <c r="M1161" i="4"/>
  <c r="L1162" i="4"/>
  <c r="M1162" i="4"/>
  <c r="L1163" i="4"/>
  <c r="M1163" i="4"/>
  <c r="L1164" i="4"/>
  <c r="M1164" i="4"/>
  <c r="L1165" i="4"/>
  <c r="M1165" i="4"/>
  <c r="L1166" i="4"/>
  <c r="M1166" i="4"/>
  <c r="L1167" i="4"/>
  <c r="M1167" i="4"/>
  <c r="L1168" i="4"/>
  <c r="M1168" i="4"/>
  <c r="L1169" i="4"/>
  <c r="M1169" i="4"/>
  <c r="L1170" i="4"/>
  <c r="M1170" i="4"/>
  <c r="L1171" i="4"/>
  <c r="M1171" i="4"/>
  <c r="L1172" i="4"/>
  <c r="M1172" i="4"/>
  <c r="L1173" i="4"/>
  <c r="M1173" i="4"/>
  <c r="L1174" i="4"/>
  <c r="M1174" i="4"/>
  <c r="L1175" i="4"/>
  <c r="M1175" i="4"/>
  <c r="L1176" i="4"/>
  <c r="M1176" i="4"/>
  <c r="L1177" i="4"/>
  <c r="M1177" i="4"/>
  <c r="L1178" i="4"/>
  <c r="M1178" i="4"/>
  <c r="L1179" i="4"/>
  <c r="M1179" i="4"/>
  <c r="L1180" i="4"/>
  <c r="M1180" i="4"/>
  <c r="L1181" i="4"/>
  <c r="M1181" i="4"/>
  <c r="L1182" i="4"/>
  <c r="M1182" i="4"/>
  <c r="L1183" i="4"/>
  <c r="M1183" i="4"/>
  <c r="L1184" i="4"/>
  <c r="M1184" i="4"/>
  <c r="L1185" i="4"/>
  <c r="M1185" i="4"/>
  <c r="L1186" i="4"/>
  <c r="M1186" i="4"/>
  <c r="L1187" i="4"/>
  <c r="M1187" i="4"/>
  <c r="L1188" i="4"/>
  <c r="M1188" i="4"/>
  <c r="L1189" i="4"/>
  <c r="M1189" i="4"/>
  <c r="L1190" i="4"/>
  <c r="M1190" i="4"/>
  <c r="L1191" i="4"/>
  <c r="M1191" i="4"/>
  <c r="L1192" i="4"/>
  <c r="M1192" i="4"/>
  <c r="L1193" i="4"/>
  <c r="M1193" i="4"/>
  <c r="L1194" i="4"/>
  <c r="M1194" i="4"/>
  <c r="L1195" i="4"/>
  <c r="M1195" i="4"/>
  <c r="L1196" i="4"/>
  <c r="M1196" i="4"/>
  <c r="L1197" i="4"/>
  <c r="M1197" i="4"/>
  <c r="L1198" i="4"/>
  <c r="M1198" i="4"/>
  <c r="L1199" i="4"/>
  <c r="M1199" i="4"/>
  <c r="L1200" i="4"/>
  <c r="M1200" i="4"/>
  <c r="L1201" i="4"/>
  <c r="M1201" i="4"/>
  <c r="L1202" i="4"/>
  <c r="M1202" i="4"/>
  <c r="L1203" i="4"/>
  <c r="M1203" i="4"/>
  <c r="L1204" i="4"/>
  <c r="M1204" i="4"/>
  <c r="L1205" i="4"/>
  <c r="M1205" i="4"/>
  <c r="L1206" i="4"/>
  <c r="M1206" i="4"/>
  <c r="L1207" i="4"/>
  <c r="M1207" i="4"/>
  <c r="L1208" i="4"/>
  <c r="M1208" i="4"/>
  <c r="L1209" i="4"/>
  <c r="M1209" i="4"/>
  <c r="L1210" i="4"/>
  <c r="M1210" i="4"/>
  <c r="L1211" i="4"/>
  <c r="M1211" i="4"/>
  <c r="L1212" i="4"/>
  <c r="M1212" i="4"/>
  <c r="L1213" i="4"/>
  <c r="M1213" i="4"/>
  <c r="L1214" i="4"/>
  <c r="M1214" i="4"/>
  <c r="L1215" i="4"/>
  <c r="M1215" i="4"/>
  <c r="L1216" i="4"/>
  <c r="M1216" i="4"/>
  <c r="L1217" i="4"/>
  <c r="M1217" i="4"/>
  <c r="L1218" i="4"/>
  <c r="M1218" i="4"/>
  <c r="L1219" i="4"/>
  <c r="M1219" i="4"/>
  <c r="L1220" i="4"/>
  <c r="M1220" i="4"/>
  <c r="L1221" i="4"/>
  <c r="M1221" i="4"/>
  <c r="L1222" i="4"/>
  <c r="M1222" i="4"/>
  <c r="L1223" i="4"/>
  <c r="M1223" i="4"/>
  <c r="L1224" i="4"/>
  <c r="M1224" i="4"/>
  <c r="L1225" i="4"/>
  <c r="M1225" i="4"/>
  <c r="L1226" i="4"/>
  <c r="M1226" i="4"/>
  <c r="L1227" i="4"/>
  <c r="M1227" i="4"/>
  <c r="L1228" i="4"/>
  <c r="M1228" i="4"/>
  <c r="L1229" i="4"/>
  <c r="M1229" i="4"/>
  <c r="L1230" i="4"/>
  <c r="M1230" i="4"/>
  <c r="L1231" i="4"/>
  <c r="M1231" i="4"/>
  <c r="L1232" i="4"/>
  <c r="M1232" i="4"/>
  <c r="L1233" i="4"/>
  <c r="M1233" i="4"/>
  <c r="L1234" i="4"/>
  <c r="M1234" i="4"/>
  <c r="L1235" i="4"/>
  <c r="M1235" i="4"/>
  <c r="L1236" i="4"/>
  <c r="M1236" i="4"/>
  <c r="L1237" i="4"/>
  <c r="M1237" i="4"/>
  <c r="L1238" i="4"/>
  <c r="M1238" i="4"/>
  <c r="L1239" i="4"/>
  <c r="M1239" i="4"/>
  <c r="L1240" i="4"/>
  <c r="M1240" i="4"/>
  <c r="L1241" i="4"/>
  <c r="M1241" i="4"/>
  <c r="L1242" i="4"/>
  <c r="M1242" i="4"/>
  <c r="L1243" i="4"/>
  <c r="M1243" i="4"/>
  <c r="L1244" i="4"/>
  <c r="M1244" i="4"/>
  <c r="L1245" i="4"/>
  <c r="M1245" i="4"/>
  <c r="L1246" i="4"/>
  <c r="M1246" i="4"/>
  <c r="L1247" i="4"/>
  <c r="M1247" i="4"/>
  <c r="L1248" i="4"/>
  <c r="M1248" i="4"/>
  <c r="L1249" i="4"/>
  <c r="M1249" i="4"/>
  <c r="L1250" i="4"/>
  <c r="M1250" i="4"/>
  <c r="L1251" i="4"/>
  <c r="M1251" i="4"/>
  <c r="L1252" i="4"/>
  <c r="M1252" i="4"/>
  <c r="L1253" i="4"/>
  <c r="M1253" i="4"/>
  <c r="L1254" i="4"/>
  <c r="M1254" i="4"/>
  <c r="L1255" i="4"/>
  <c r="M1255" i="4"/>
  <c r="L1256" i="4"/>
  <c r="M1256" i="4"/>
  <c r="L1257" i="4"/>
  <c r="M1257" i="4"/>
  <c r="L1258" i="4"/>
  <c r="M1258" i="4"/>
  <c r="L1259" i="4"/>
  <c r="M1259" i="4"/>
  <c r="L1260" i="4"/>
  <c r="M1260" i="4"/>
  <c r="L1261" i="4"/>
  <c r="M1261" i="4"/>
  <c r="L1262" i="4"/>
  <c r="M1262" i="4"/>
  <c r="L1263" i="4"/>
  <c r="M1263" i="4"/>
  <c r="L1264" i="4"/>
  <c r="M1264" i="4"/>
  <c r="L1265" i="4"/>
  <c r="M1265" i="4"/>
  <c r="L1266" i="4"/>
  <c r="M1266" i="4"/>
  <c r="L1267" i="4"/>
  <c r="M1267" i="4"/>
  <c r="L1268" i="4"/>
  <c r="M1268" i="4"/>
  <c r="L1269" i="4"/>
  <c r="M1269" i="4"/>
  <c r="L1270" i="4"/>
  <c r="M1270" i="4"/>
  <c r="L1271" i="4"/>
  <c r="M1271" i="4"/>
  <c r="L1272" i="4"/>
  <c r="M1272" i="4"/>
  <c r="L1273" i="4"/>
  <c r="M1273" i="4"/>
  <c r="L1274" i="4"/>
  <c r="M1274" i="4"/>
  <c r="L1275" i="4"/>
  <c r="M1275" i="4"/>
  <c r="L1276" i="4"/>
  <c r="M1276" i="4"/>
  <c r="L1277" i="4"/>
  <c r="M1277" i="4"/>
  <c r="L1278" i="4"/>
  <c r="M1278" i="4"/>
  <c r="L1279" i="4"/>
  <c r="M1279" i="4"/>
  <c r="L1280" i="4"/>
  <c r="M1280" i="4"/>
  <c r="L1281" i="4"/>
  <c r="M1281" i="4"/>
  <c r="L1282" i="4"/>
  <c r="M1282" i="4"/>
  <c r="L1283" i="4"/>
  <c r="M1283" i="4"/>
  <c r="L1284" i="4"/>
  <c r="M1284" i="4"/>
  <c r="L1285" i="4"/>
  <c r="M1285" i="4"/>
  <c r="L1286" i="4"/>
  <c r="M1286" i="4"/>
  <c r="L1287" i="4"/>
  <c r="M1287" i="4"/>
  <c r="L1288" i="4"/>
  <c r="M1288" i="4"/>
  <c r="L1289" i="4"/>
  <c r="M1289" i="4"/>
  <c r="L1290" i="4"/>
  <c r="M1290" i="4"/>
  <c r="L1291" i="4"/>
  <c r="M1291" i="4"/>
  <c r="L1292" i="4"/>
  <c r="M1292" i="4"/>
  <c r="L1293" i="4"/>
  <c r="M1293" i="4"/>
  <c r="L1294" i="4"/>
  <c r="M1294" i="4"/>
  <c r="L1295" i="4"/>
  <c r="M1295" i="4"/>
  <c r="L1296" i="4"/>
  <c r="M1296" i="4"/>
  <c r="L1297" i="4"/>
  <c r="M1297" i="4"/>
  <c r="L1298" i="4"/>
  <c r="M1298" i="4"/>
  <c r="L1299" i="4"/>
  <c r="M1299" i="4"/>
  <c r="L1300" i="4"/>
  <c r="M1300" i="4"/>
  <c r="L1301" i="4"/>
  <c r="M1301" i="4"/>
  <c r="L1302" i="4"/>
  <c r="M1302" i="4"/>
  <c r="L1303" i="4"/>
  <c r="M1303" i="4"/>
  <c r="L1304" i="4"/>
  <c r="M1304" i="4"/>
  <c r="L1305" i="4"/>
  <c r="M1305" i="4"/>
  <c r="L1306" i="4"/>
  <c r="M1306" i="4"/>
  <c r="L1307" i="4"/>
  <c r="M1307" i="4"/>
  <c r="L1308" i="4"/>
  <c r="M1308" i="4"/>
  <c r="L1309" i="4"/>
  <c r="M1309" i="4"/>
  <c r="L1310" i="4"/>
  <c r="M1310" i="4"/>
  <c r="L1311" i="4"/>
  <c r="M1311" i="4"/>
  <c r="L1312" i="4"/>
  <c r="M1312" i="4"/>
  <c r="L1313" i="4"/>
  <c r="M1313" i="4"/>
  <c r="L1314" i="4"/>
  <c r="M1314" i="4"/>
  <c r="L1315" i="4"/>
  <c r="M1315" i="4"/>
  <c r="L1316" i="4"/>
  <c r="M1316" i="4"/>
  <c r="L1317" i="4"/>
  <c r="M1317" i="4"/>
  <c r="L1318" i="4"/>
  <c r="M1318" i="4"/>
  <c r="L1319" i="4"/>
  <c r="M1319" i="4"/>
  <c r="L1320" i="4"/>
  <c r="M1320" i="4"/>
  <c r="L1321" i="4"/>
  <c r="M1321" i="4"/>
  <c r="L1322" i="4"/>
  <c r="M1322" i="4"/>
  <c r="L1323" i="4"/>
  <c r="M1323" i="4"/>
  <c r="L1324" i="4"/>
  <c r="M1324" i="4"/>
  <c r="L1325" i="4"/>
  <c r="M1325" i="4"/>
  <c r="L1326" i="4"/>
  <c r="M1326" i="4"/>
  <c r="L1327" i="4"/>
  <c r="M1327" i="4"/>
  <c r="L1328" i="4"/>
  <c r="M1328" i="4"/>
  <c r="L1329" i="4"/>
  <c r="M1329" i="4"/>
  <c r="L1330" i="4"/>
  <c r="M1330" i="4"/>
  <c r="L1331" i="4"/>
  <c r="M1331" i="4"/>
  <c r="L1332" i="4"/>
  <c r="M1332" i="4"/>
  <c r="L1333" i="4"/>
  <c r="M1333" i="4"/>
  <c r="L1334" i="4"/>
  <c r="M1334" i="4"/>
  <c r="L1335" i="4"/>
  <c r="M1335" i="4"/>
  <c r="L1336" i="4"/>
  <c r="M1336" i="4"/>
  <c r="L1337" i="4"/>
  <c r="M1337" i="4"/>
  <c r="L1338" i="4"/>
  <c r="M1338" i="4"/>
  <c r="L1339" i="4"/>
  <c r="M1339" i="4"/>
  <c r="L1340" i="4"/>
  <c r="M1340" i="4"/>
  <c r="L1341" i="4"/>
  <c r="M1341" i="4"/>
  <c r="L1342" i="4"/>
  <c r="M1342" i="4"/>
  <c r="L1343" i="4"/>
  <c r="M1343" i="4"/>
  <c r="L1344" i="4"/>
  <c r="M1344" i="4"/>
  <c r="L1345" i="4"/>
  <c r="M1345" i="4"/>
  <c r="L1346" i="4"/>
  <c r="M1346" i="4"/>
  <c r="L1347" i="4"/>
  <c r="M1347" i="4"/>
  <c r="L1348" i="4"/>
  <c r="M1348" i="4"/>
  <c r="L1349" i="4"/>
  <c r="M1349" i="4"/>
  <c r="L1350" i="4"/>
  <c r="M1350" i="4"/>
  <c r="L1351" i="4"/>
  <c r="M1351" i="4"/>
  <c r="L1352" i="4"/>
  <c r="M1352" i="4"/>
  <c r="L1353" i="4"/>
  <c r="M1353" i="4"/>
  <c r="L1354" i="4"/>
  <c r="M1354" i="4"/>
  <c r="L1355" i="4"/>
  <c r="M1355" i="4"/>
  <c r="L1356" i="4"/>
  <c r="M1356" i="4"/>
  <c r="L1357" i="4"/>
  <c r="M1357" i="4"/>
  <c r="L1358" i="4"/>
  <c r="M1358" i="4"/>
  <c r="L1359" i="4"/>
  <c r="M1359" i="4"/>
  <c r="L1360" i="4"/>
  <c r="M1360" i="4"/>
  <c r="L1361" i="4"/>
  <c r="M1361" i="4"/>
  <c r="L1362" i="4"/>
  <c r="M1362" i="4"/>
  <c r="L1363" i="4"/>
  <c r="M1363" i="4"/>
  <c r="L1364" i="4"/>
  <c r="M1364" i="4"/>
  <c r="L1365" i="4"/>
  <c r="M1365" i="4"/>
  <c r="L1366" i="4"/>
  <c r="M1366" i="4"/>
  <c r="L1367" i="4"/>
  <c r="M1367" i="4"/>
  <c r="L1368" i="4"/>
  <c r="M1368" i="4"/>
  <c r="L1369" i="4"/>
  <c r="M1369" i="4"/>
  <c r="L1370" i="4"/>
  <c r="M1370" i="4"/>
  <c r="L1371" i="4"/>
  <c r="M1371" i="4"/>
  <c r="L1372" i="4"/>
  <c r="M1372" i="4"/>
  <c r="L1373" i="4"/>
  <c r="M1373" i="4"/>
  <c r="L1374" i="4"/>
  <c r="M1374" i="4"/>
  <c r="L1375" i="4"/>
  <c r="M1375" i="4"/>
  <c r="L1376" i="4"/>
  <c r="M1376" i="4"/>
  <c r="L1377" i="4"/>
  <c r="M1377" i="4"/>
  <c r="L1378" i="4"/>
  <c r="M1378" i="4"/>
  <c r="L1379" i="4"/>
  <c r="M1379" i="4"/>
  <c r="L1380" i="4"/>
  <c r="M1380" i="4"/>
  <c r="L1381" i="4"/>
  <c r="M1381" i="4"/>
  <c r="L1382" i="4"/>
  <c r="M1382" i="4"/>
  <c r="L1383" i="4"/>
  <c r="M1383" i="4"/>
  <c r="L1384" i="4"/>
  <c r="M1384" i="4"/>
  <c r="L1385" i="4"/>
  <c r="M1385" i="4"/>
  <c r="L1386" i="4"/>
  <c r="M1386" i="4"/>
  <c r="L1387" i="4"/>
  <c r="M1387" i="4"/>
  <c r="L1388" i="4"/>
  <c r="M1388" i="4"/>
  <c r="L1389" i="4"/>
  <c r="M1389" i="4"/>
  <c r="L1390" i="4"/>
  <c r="M1390" i="4"/>
  <c r="L1391" i="4"/>
  <c r="M1391" i="4"/>
  <c r="L1392" i="4"/>
  <c r="M1392" i="4"/>
  <c r="L1393" i="4"/>
  <c r="M1393" i="4"/>
  <c r="L1394" i="4"/>
  <c r="M1394" i="4"/>
  <c r="L1395" i="4"/>
  <c r="M1395" i="4"/>
  <c r="L1396" i="4"/>
  <c r="M1396" i="4"/>
  <c r="L1397" i="4"/>
  <c r="M1397" i="4"/>
  <c r="L1398" i="4"/>
  <c r="M1398" i="4"/>
  <c r="L1399" i="4"/>
  <c r="M1399" i="4"/>
  <c r="L1400" i="4"/>
  <c r="M1400" i="4"/>
  <c r="L1401" i="4"/>
  <c r="M1401" i="4"/>
  <c r="L1402" i="4"/>
  <c r="M1402" i="4"/>
  <c r="L1403" i="4"/>
  <c r="M1403" i="4"/>
  <c r="L1404" i="4"/>
  <c r="M1404" i="4"/>
  <c r="L1405" i="4"/>
  <c r="M1405" i="4"/>
  <c r="L1406" i="4"/>
  <c r="M1406" i="4"/>
  <c r="L1407" i="4"/>
  <c r="M1407" i="4"/>
  <c r="L1408" i="4"/>
  <c r="M1408" i="4"/>
  <c r="L1409" i="4"/>
  <c r="M1409" i="4"/>
  <c r="L1410" i="4"/>
  <c r="M1410" i="4"/>
  <c r="L1411" i="4"/>
  <c r="M1411" i="4"/>
  <c r="L1412" i="4"/>
  <c r="M1412" i="4"/>
  <c r="L1413" i="4"/>
  <c r="M1413" i="4"/>
  <c r="L1414" i="4"/>
  <c r="M1414" i="4"/>
  <c r="L1415" i="4"/>
  <c r="M1415" i="4"/>
  <c r="L1416" i="4"/>
  <c r="M1416" i="4"/>
  <c r="L1417" i="4"/>
  <c r="M1417" i="4"/>
  <c r="L1418" i="4"/>
  <c r="M1418" i="4"/>
  <c r="L1419" i="4"/>
  <c r="M1419" i="4"/>
  <c r="L1420" i="4"/>
  <c r="M1420" i="4"/>
  <c r="L1421" i="4"/>
  <c r="M1421" i="4"/>
  <c r="L1422" i="4"/>
  <c r="M1422" i="4"/>
  <c r="L1423" i="4"/>
  <c r="M1423" i="4"/>
  <c r="L1424" i="4"/>
  <c r="M1424" i="4"/>
  <c r="L1425" i="4"/>
  <c r="M1425" i="4"/>
  <c r="L1426" i="4"/>
  <c r="M1426" i="4"/>
  <c r="L1427" i="4"/>
  <c r="M1427" i="4"/>
  <c r="L1428" i="4"/>
  <c r="M1428" i="4"/>
  <c r="L1429" i="4"/>
  <c r="M1429" i="4"/>
  <c r="L1430" i="4"/>
  <c r="M1430" i="4"/>
  <c r="L1431" i="4"/>
  <c r="M1431" i="4"/>
  <c r="L1432" i="4"/>
  <c r="M1432" i="4"/>
  <c r="L1433" i="4"/>
  <c r="M1433" i="4"/>
  <c r="L1434" i="4"/>
  <c r="M1434" i="4"/>
  <c r="L1435" i="4"/>
  <c r="M1435" i="4"/>
  <c r="L1436" i="4"/>
  <c r="M1436" i="4"/>
  <c r="L1437" i="4"/>
  <c r="M1437" i="4"/>
  <c r="L1438" i="4"/>
  <c r="M1438" i="4"/>
  <c r="L1439" i="4"/>
  <c r="M1439" i="4"/>
  <c r="L1440" i="4"/>
  <c r="M1440" i="4"/>
  <c r="L1441" i="4"/>
  <c r="M1441" i="4"/>
  <c r="L1442" i="4"/>
  <c r="M1442" i="4"/>
  <c r="L1443" i="4"/>
  <c r="M1443" i="4"/>
  <c r="L1444" i="4"/>
  <c r="M1444" i="4"/>
  <c r="L1445" i="4"/>
  <c r="M1445" i="4"/>
  <c r="L1446" i="4"/>
  <c r="M1446" i="4"/>
  <c r="L1447" i="4"/>
  <c r="M1447" i="4"/>
  <c r="L1448" i="4"/>
  <c r="M1448" i="4"/>
  <c r="L1449" i="4"/>
  <c r="M1449" i="4"/>
  <c r="L1450" i="4"/>
  <c r="M1450" i="4"/>
  <c r="L1451" i="4"/>
  <c r="M1451" i="4"/>
  <c r="L1452" i="4"/>
  <c r="M1452" i="4"/>
  <c r="L1453" i="4"/>
  <c r="M1453" i="4"/>
  <c r="L1454" i="4"/>
  <c r="M1454" i="4"/>
  <c r="L1455" i="4"/>
  <c r="M1455" i="4"/>
  <c r="L1456" i="4"/>
  <c r="M1456" i="4"/>
  <c r="L1457" i="4"/>
  <c r="M1457" i="4"/>
  <c r="L1458" i="4"/>
  <c r="M1458" i="4"/>
  <c r="L1459" i="4"/>
  <c r="M1459" i="4"/>
  <c r="L1460" i="4"/>
  <c r="M1460" i="4"/>
  <c r="L1461" i="4"/>
  <c r="M1461" i="4"/>
  <c r="L1462" i="4"/>
  <c r="M1462" i="4"/>
  <c r="L1463" i="4"/>
  <c r="M1463" i="4"/>
  <c r="L1464" i="4"/>
  <c r="M1464" i="4"/>
  <c r="L1465" i="4"/>
  <c r="M1465" i="4"/>
  <c r="L1466" i="4"/>
  <c r="M1466" i="4"/>
  <c r="L1467" i="4"/>
  <c r="M1467" i="4"/>
  <c r="L1468" i="4"/>
  <c r="M1468" i="4"/>
  <c r="L1469" i="4"/>
  <c r="M1469" i="4"/>
  <c r="L1470" i="4"/>
  <c r="M1470" i="4"/>
  <c r="L1471" i="4"/>
  <c r="M1471" i="4"/>
  <c r="L1472" i="4"/>
  <c r="M1472" i="4"/>
  <c r="L1473" i="4"/>
  <c r="M1473" i="4"/>
  <c r="L1474" i="4"/>
  <c r="M1474" i="4"/>
  <c r="L1475" i="4"/>
  <c r="M1475" i="4"/>
  <c r="L1476" i="4"/>
  <c r="M1476" i="4"/>
  <c r="L1477" i="4"/>
  <c r="M1477" i="4"/>
  <c r="L1478" i="4"/>
  <c r="M1478" i="4"/>
  <c r="L1479" i="4"/>
  <c r="M1479" i="4"/>
  <c r="L1480" i="4"/>
  <c r="M1480" i="4"/>
  <c r="L1481" i="4"/>
  <c r="M1481" i="4"/>
  <c r="L1482" i="4"/>
  <c r="M1482" i="4"/>
  <c r="L1483" i="4"/>
  <c r="M1483" i="4"/>
  <c r="L1484" i="4"/>
  <c r="M1484" i="4"/>
  <c r="L1485" i="4"/>
  <c r="M1485" i="4"/>
  <c r="L1486" i="4"/>
  <c r="M1486" i="4"/>
  <c r="L1487" i="4"/>
  <c r="M1487" i="4"/>
  <c r="L1488" i="4"/>
  <c r="M1488" i="4"/>
  <c r="L1489" i="4"/>
  <c r="M1489" i="4"/>
  <c r="L1490" i="4"/>
  <c r="M1490" i="4"/>
  <c r="L1491" i="4"/>
  <c r="M1491" i="4"/>
  <c r="L1492" i="4"/>
  <c r="M1492" i="4"/>
  <c r="L1493" i="4"/>
  <c r="M1493" i="4"/>
  <c r="L1494" i="4"/>
  <c r="M1494" i="4"/>
  <c r="L1495" i="4"/>
  <c r="M1495" i="4"/>
  <c r="L1496" i="4"/>
  <c r="M1496" i="4"/>
  <c r="L1497" i="4"/>
  <c r="M1497" i="4"/>
  <c r="L1498" i="4"/>
  <c r="M1498" i="4"/>
  <c r="L1499" i="4"/>
  <c r="M1499" i="4"/>
  <c r="L1500" i="4"/>
  <c r="M1500" i="4"/>
  <c r="L1501" i="4"/>
  <c r="M1501" i="4"/>
  <c r="L1502" i="4"/>
  <c r="M1502" i="4"/>
  <c r="L1503" i="4"/>
  <c r="M1503" i="4"/>
  <c r="L1504" i="4"/>
  <c r="M1504" i="4"/>
  <c r="L1505" i="4"/>
  <c r="M1505" i="4"/>
  <c r="L1506" i="4"/>
  <c r="M1506" i="4"/>
  <c r="L1507" i="4"/>
  <c r="M1507" i="4"/>
  <c r="L1508" i="4"/>
  <c r="M1508" i="4"/>
  <c r="L1509" i="4"/>
  <c r="M1509" i="4"/>
  <c r="L1510" i="4"/>
  <c r="M1510" i="4"/>
  <c r="L1511" i="4"/>
  <c r="M1511" i="4"/>
  <c r="L1512" i="4"/>
  <c r="M1512" i="4"/>
  <c r="L1513" i="4"/>
  <c r="M1513" i="4"/>
  <c r="L1514" i="4"/>
  <c r="M1514" i="4"/>
  <c r="L1515" i="4"/>
  <c r="M1515" i="4"/>
  <c r="L1516" i="4"/>
  <c r="M1516" i="4"/>
  <c r="L1517" i="4"/>
  <c r="M1517" i="4"/>
  <c r="L1518" i="4"/>
  <c r="M1518" i="4"/>
  <c r="L1519" i="4"/>
  <c r="M1519" i="4"/>
  <c r="L1520" i="4"/>
  <c r="M1520" i="4"/>
  <c r="L1521" i="4"/>
  <c r="M1521" i="4"/>
  <c r="L1522" i="4"/>
  <c r="M1522" i="4"/>
  <c r="L1523" i="4"/>
  <c r="M1523" i="4"/>
  <c r="L1524" i="4"/>
  <c r="M1524" i="4"/>
  <c r="L1525" i="4"/>
  <c r="M1525" i="4"/>
  <c r="L1526" i="4"/>
  <c r="M1526" i="4"/>
  <c r="L1527" i="4"/>
  <c r="M1527" i="4"/>
  <c r="L1528" i="4"/>
  <c r="M1528" i="4"/>
  <c r="L1529" i="4"/>
  <c r="M1529" i="4"/>
  <c r="L1530" i="4"/>
  <c r="M1530" i="4"/>
  <c r="L1531" i="4"/>
  <c r="M1531" i="4"/>
  <c r="L1532" i="4"/>
  <c r="M1532" i="4"/>
  <c r="L1533" i="4"/>
  <c r="M1533" i="4"/>
  <c r="L1534" i="4"/>
  <c r="M1534" i="4"/>
  <c r="L1535" i="4"/>
  <c r="M1535" i="4"/>
  <c r="L1536" i="4"/>
  <c r="M1536" i="4"/>
  <c r="L1537" i="4"/>
  <c r="M1537" i="4"/>
  <c r="L1538" i="4"/>
  <c r="M1538" i="4"/>
  <c r="L1539" i="4"/>
  <c r="M1539" i="4"/>
  <c r="L1540" i="4"/>
  <c r="M1540" i="4"/>
  <c r="L1541" i="4"/>
  <c r="M1541" i="4"/>
  <c r="L1542" i="4"/>
  <c r="M1542" i="4"/>
  <c r="L1543" i="4"/>
  <c r="M1543" i="4"/>
  <c r="L1544" i="4"/>
  <c r="M1544" i="4"/>
  <c r="L1545" i="4"/>
  <c r="M1545" i="4"/>
  <c r="L1546" i="4"/>
  <c r="M1546" i="4"/>
  <c r="L1547" i="4"/>
  <c r="M1547" i="4"/>
  <c r="L1548" i="4"/>
  <c r="M1548" i="4"/>
  <c r="L1549" i="4"/>
  <c r="M1549" i="4"/>
  <c r="L1550" i="4"/>
  <c r="M1550" i="4"/>
  <c r="L1551" i="4"/>
  <c r="M1551" i="4"/>
  <c r="L1552" i="4"/>
  <c r="M1552" i="4"/>
  <c r="L1553" i="4"/>
  <c r="M1553" i="4"/>
  <c r="L1554" i="4"/>
  <c r="M1554" i="4"/>
  <c r="L1555" i="4"/>
  <c r="M1555" i="4"/>
  <c r="L1556" i="4"/>
  <c r="M1556" i="4"/>
  <c r="L1557" i="4"/>
  <c r="M1557" i="4"/>
  <c r="L1558" i="4"/>
  <c r="M1558" i="4"/>
  <c r="L1559" i="4"/>
  <c r="M1559" i="4"/>
  <c r="L1560" i="4"/>
  <c r="M1560" i="4"/>
  <c r="L1561" i="4"/>
  <c r="M1561" i="4"/>
  <c r="L1562" i="4"/>
  <c r="M1562" i="4"/>
  <c r="L1563" i="4"/>
  <c r="M1563" i="4"/>
  <c r="L1564" i="4"/>
  <c r="M1564" i="4"/>
  <c r="L1565" i="4"/>
  <c r="M1565" i="4"/>
  <c r="L1566" i="4"/>
  <c r="M1566" i="4"/>
  <c r="L1567" i="4"/>
  <c r="M1567" i="4"/>
  <c r="L1568" i="4"/>
  <c r="M1568" i="4"/>
  <c r="L1569" i="4"/>
  <c r="M1569" i="4"/>
  <c r="L1570" i="4"/>
  <c r="M1570" i="4"/>
  <c r="L1571" i="4"/>
  <c r="M1571" i="4"/>
  <c r="L1572" i="4"/>
  <c r="M1572" i="4"/>
  <c r="L1573" i="4"/>
  <c r="M1573" i="4"/>
  <c r="L1574" i="4"/>
  <c r="M1574" i="4"/>
  <c r="L1575" i="4"/>
  <c r="M1575" i="4"/>
  <c r="L1576" i="4"/>
  <c r="M1576" i="4"/>
  <c r="L1577" i="4"/>
  <c r="M1577" i="4"/>
  <c r="L1578" i="4"/>
  <c r="M1578" i="4"/>
  <c r="L1579" i="4"/>
  <c r="M1579" i="4"/>
  <c r="L1580" i="4"/>
  <c r="M1580" i="4"/>
  <c r="L1581" i="4"/>
  <c r="M1581" i="4"/>
  <c r="L1582" i="4"/>
  <c r="M1582" i="4"/>
  <c r="L1583" i="4"/>
  <c r="M1583" i="4"/>
  <c r="L1584" i="4"/>
  <c r="M1584" i="4"/>
  <c r="L1585" i="4"/>
  <c r="M1585" i="4"/>
  <c r="L1586" i="4"/>
  <c r="M1586" i="4"/>
  <c r="L1587" i="4"/>
  <c r="M1587" i="4"/>
  <c r="L1588" i="4"/>
  <c r="M1588" i="4"/>
  <c r="L1589" i="4"/>
  <c r="M1589" i="4"/>
  <c r="L1590" i="4"/>
  <c r="M1590" i="4"/>
  <c r="L1591" i="4"/>
  <c r="M1591" i="4"/>
  <c r="L1592" i="4"/>
  <c r="M1592" i="4"/>
  <c r="L1593" i="4"/>
  <c r="M1593" i="4"/>
  <c r="L1594" i="4"/>
  <c r="M1594" i="4"/>
  <c r="L1595" i="4"/>
  <c r="M1595" i="4"/>
  <c r="L1596" i="4"/>
  <c r="M1596" i="4"/>
  <c r="L1597" i="4"/>
  <c r="M1597" i="4"/>
  <c r="L1598" i="4"/>
  <c r="M1598" i="4"/>
  <c r="L1599" i="4"/>
  <c r="M1599" i="4"/>
  <c r="L1600" i="4"/>
  <c r="M1600" i="4"/>
  <c r="L1601" i="4"/>
  <c r="M1601" i="4"/>
  <c r="L1602" i="4"/>
  <c r="M1602" i="4"/>
  <c r="L1603" i="4"/>
  <c r="M1603" i="4"/>
  <c r="L1604" i="4"/>
  <c r="M1604" i="4"/>
  <c r="L1605" i="4"/>
  <c r="M1605" i="4"/>
  <c r="L1606" i="4"/>
  <c r="M1606" i="4"/>
  <c r="L1607" i="4"/>
  <c r="M1607" i="4"/>
  <c r="L1608" i="4"/>
  <c r="M1608" i="4"/>
  <c r="L1609" i="4"/>
  <c r="M1609" i="4"/>
  <c r="L1610" i="4"/>
  <c r="M1610" i="4"/>
  <c r="L1611" i="4"/>
  <c r="M1611" i="4"/>
  <c r="L1612" i="4"/>
  <c r="M1612" i="4"/>
  <c r="L1613" i="4"/>
  <c r="M1613" i="4"/>
  <c r="L1614" i="4"/>
  <c r="M1614" i="4"/>
  <c r="L1615" i="4"/>
  <c r="M1615" i="4"/>
  <c r="L1616" i="4"/>
  <c r="M1616" i="4"/>
  <c r="L1617" i="4"/>
  <c r="M1617" i="4"/>
  <c r="L1618" i="4"/>
  <c r="M1618" i="4"/>
  <c r="L1619" i="4"/>
  <c r="M1619" i="4"/>
  <c r="L1620" i="4"/>
  <c r="M1620" i="4"/>
  <c r="L1621" i="4"/>
  <c r="M1621" i="4"/>
  <c r="L1622" i="4"/>
  <c r="M1622" i="4"/>
  <c r="L1623" i="4"/>
  <c r="M1623" i="4"/>
  <c r="L1624" i="4"/>
  <c r="M1624" i="4"/>
  <c r="L1625" i="4"/>
  <c r="M1625" i="4"/>
  <c r="L1626" i="4"/>
  <c r="M1626" i="4"/>
  <c r="L1627" i="4"/>
  <c r="M1627" i="4"/>
  <c r="L1628" i="4"/>
  <c r="M1628" i="4"/>
  <c r="L1629" i="4"/>
  <c r="M1629" i="4"/>
  <c r="L1630" i="4"/>
  <c r="M1630" i="4"/>
  <c r="L1631" i="4"/>
  <c r="M1631" i="4"/>
  <c r="L1632" i="4"/>
  <c r="M1632" i="4"/>
  <c r="L1633" i="4"/>
  <c r="M1633" i="4"/>
  <c r="L1634" i="4"/>
  <c r="M1634" i="4"/>
  <c r="L1635" i="4"/>
  <c r="M1635" i="4"/>
  <c r="L1636" i="4"/>
  <c r="M1636" i="4"/>
  <c r="L1637" i="4"/>
  <c r="M1637" i="4"/>
  <c r="L1638" i="4"/>
  <c r="M1638" i="4"/>
  <c r="L1639" i="4"/>
  <c r="M1639" i="4"/>
  <c r="L1640" i="4"/>
  <c r="M1640" i="4"/>
  <c r="L1641" i="4"/>
  <c r="M1641" i="4"/>
  <c r="L1642" i="4"/>
  <c r="M1642" i="4"/>
  <c r="L1643" i="4"/>
  <c r="M1643" i="4"/>
  <c r="L1644" i="4"/>
  <c r="M1644" i="4"/>
  <c r="L1645" i="4"/>
  <c r="M1645" i="4"/>
  <c r="L1646" i="4"/>
  <c r="M1646" i="4"/>
  <c r="L1647" i="4"/>
  <c r="M1647" i="4"/>
  <c r="L1648" i="4"/>
  <c r="M1648" i="4"/>
  <c r="L1649" i="4"/>
  <c r="M1649" i="4"/>
  <c r="L1650" i="4"/>
  <c r="M1650" i="4"/>
  <c r="L1651" i="4"/>
  <c r="M1651" i="4"/>
  <c r="L1652" i="4"/>
  <c r="M1652" i="4"/>
  <c r="L1653" i="4"/>
  <c r="M1653" i="4"/>
  <c r="L1654" i="4"/>
  <c r="M1654" i="4"/>
  <c r="L1655" i="4"/>
  <c r="M1655" i="4"/>
  <c r="L1656" i="4"/>
  <c r="M1656" i="4"/>
  <c r="L1657" i="4"/>
  <c r="M1657" i="4"/>
  <c r="L1658" i="4"/>
  <c r="M1658" i="4"/>
  <c r="L1659" i="4"/>
  <c r="M1659" i="4"/>
  <c r="L1660" i="4"/>
  <c r="M1660" i="4"/>
  <c r="L1661" i="4"/>
  <c r="M1661" i="4"/>
  <c r="L1662" i="4"/>
  <c r="M1662" i="4"/>
  <c r="L1663" i="4"/>
  <c r="M1663" i="4"/>
  <c r="L1664" i="4"/>
  <c r="M1664" i="4"/>
  <c r="L1665" i="4"/>
  <c r="M1665" i="4"/>
  <c r="L1666" i="4"/>
  <c r="M1666" i="4"/>
  <c r="L1667" i="4"/>
  <c r="M1667" i="4"/>
  <c r="L1668" i="4"/>
  <c r="M1668" i="4"/>
  <c r="L1669" i="4"/>
  <c r="M1669" i="4"/>
  <c r="L1670" i="4"/>
  <c r="M1670" i="4"/>
  <c r="L1671" i="4"/>
  <c r="M1671" i="4"/>
  <c r="L1672" i="4"/>
  <c r="M1672" i="4"/>
  <c r="L1673" i="4"/>
  <c r="M1673" i="4"/>
  <c r="L1674" i="4"/>
  <c r="M1674" i="4"/>
  <c r="L1675" i="4"/>
  <c r="M1675" i="4"/>
  <c r="L1676" i="4"/>
  <c r="M1676" i="4"/>
  <c r="L1677" i="4"/>
  <c r="M1677" i="4"/>
  <c r="L1678" i="4"/>
  <c r="M1678" i="4"/>
  <c r="L1679" i="4"/>
  <c r="M1679" i="4"/>
  <c r="L1680" i="4"/>
  <c r="M1680" i="4"/>
  <c r="L1681" i="4"/>
  <c r="M1681" i="4"/>
  <c r="L1682" i="4"/>
  <c r="M1682" i="4"/>
  <c r="L1683" i="4"/>
  <c r="M1683" i="4"/>
  <c r="L1684" i="4"/>
  <c r="M1684" i="4"/>
  <c r="L1685" i="4"/>
  <c r="M1685" i="4"/>
  <c r="L1686" i="4"/>
  <c r="M1686" i="4"/>
  <c r="L1687" i="4"/>
  <c r="M1687" i="4"/>
  <c r="L1688" i="4"/>
  <c r="M1688" i="4"/>
  <c r="L1689" i="4"/>
  <c r="M1689" i="4"/>
  <c r="L1690" i="4"/>
  <c r="M1690" i="4"/>
  <c r="L1691" i="4"/>
  <c r="M1691" i="4"/>
  <c r="L1692" i="4"/>
  <c r="M1692" i="4"/>
  <c r="L1693" i="4"/>
  <c r="M1693" i="4"/>
  <c r="L1694" i="4"/>
  <c r="M1694" i="4"/>
  <c r="L1695" i="4"/>
  <c r="M1695" i="4"/>
  <c r="L1696" i="4"/>
  <c r="M1696" i="4"/>
  <c r="L1697" i="4"/>
  <c r="M1697" i="4"/>
  <c r="L1698" i="4"/>
  <c r="M1698" i="4"/>
  <c r="L1699" i="4"/>
  <c r="M1699" i="4"/>
  <c r="L1700" i="4"/>
  <c r="M1700" i="4"/>
  <c r="L1701" i="4"/>
  <c r="M1701" i="4"/>
  <c r="L1702" i="4"/>
  <c r="M1702" i="4"/>
  <c r="L1703" i="4"/>
  <c r="M1703" i="4"/>
  <c r="L1704" i="4"/>
  <c r="M1704" i="4"/>
  <c r="L1705" i="4"/>
  <c r="M1705" i="4"/>
  <c r="L1706" i="4"/>
  <c r="M1706" i="4"/>
  <c r="L1707" i="4"/>
  <c r="M1707" i="4"/>
  <c r="L1708" i="4"/>
  <c r="M1708" i="4"/>
  <c r="L1709" i="4"/>
  <c r="M1709" i="4"/>
  <c r="L1710" i="4"/>
  <c r="M1710" i="4"/>
  <c r="L1711" i="4"/>
  <c r="M1711" i="4"/>
  <c r="L1712" i="4"/>
  <c r="M1712" i="4"/>
  <c r="L1713" i="4"/>
  <c r="M1713" i="4"/>
  <c r="L1714" i="4"/>
  <c r="M1714" i="4"/>
  <c r="L1715" i="4"/>
  <c r="M1715" i="4"/>
  <c r="L1716" i="4"/>
  <c r="M1716" i="4"/>
  <c r="L1717" i="4"/>
  <c r="M1717" i="4"/>
  <c r="L1718" i="4"/>
  <c r="M1718" i="4"/>
  <c r="L1719" i="4"/>
  <c r="M1719" i="4"/>
  <c r="L1720" i="4"/>
  <c r="M1720" i="4"/>
  <c r="L1721" i="4"/>
  <c r="M1721" i="4"/>
  <c r="L1722" i="4"/>
  <c r="M1722" i="4"/>
  <c r="L1723" i="4"/>
  <c r="M1723" i="4"/>
  <c r="L1724" i="4"/>
  <c r="M1724" i="4"/>
  <c r="L1725" i="4"/>
  <c r="M1725" i="4"/>
  <c r="L1726" i="4"/>
  <c r="M1726" i="4"/>
  <c r="L1727" i="4"/>
  <c r="M1727" i="4"/>
  <c r="L1728" i="4"/>
  <c r="M1728" i="4"/>
  <c r="L1729" i="4"/>
  <c r="M1729" i="4"/>
  <c r="L1730" i="4"/>
  <c r="M1730" i="4"/>
  <c r="L1731" i="4"/>
  <c r="M1731" i="4"/>
  <c r="L1732" i="4"/>
  <c r="M1732" i="4"/>
  <c r="L1733" i="4"/>
  <c r="M1733" i="4"/>
  <c r="L1734" i="4"/>
  <c r="M1734" i="4"/>
  <c r="L1735" i="4"/>
  <c r="M1735" i="4"/>
  <c r="L1736" i="4"/>
  <c r="M1736" i="4"/>
  <c r="L1737" i="4"/>
  <c r="M1737" i="4"/>
  <c r="L1738" i="4"/>
  <c r="M1738" i="4"/>
  <c r="L1739" i="4"/>
  <c r="M1739" i="4"/>
  <c r="L1740" i="4"/>
  <c r="M1740" i="4"/>
  <c r="L1741" i="4"/>
  <c r="M1741" i="4"/>
  <c r="L1742" i="4"/>
  <c r="M1742" i="4"/>
  <c r="L1743" i="4"/>
  <c r="M1743" i="4"/>
  <c r="L1744" i="4"/>
  <c r="M1744" i="4"/>
  <c r="L1745" i="4"/>
  <c r="M1745" i="4"/>
  <c r="L1746" i="4"/>
  <c r="M1746" i="4"/>
  <c r="L1747" i="4"/>
  <c r="M1747" i="4"/>
  <c r="L1748" i="4"/>
  <c r="M1748" i="4"/>
  <c r="L1749" i="4"/>
  <c r="M1749" i="4"/>
  <c r="L1750" i="4"/>
  <c r="M1750" i="4"/>
  <c r="L1751" i="4"/>
  <c r="M1751" i="4"/>
  <c r="L1752" i="4"/>
  <c r="M1752" i="4"/>
  <c r="L1753" i="4"/>
  <c r="M1753" i="4"/>
  <c r="L1754" i="4"/>
  <c r="M1754" i="4"/>
  <c r="L1755" i="4"/>
  <c r="M1755" i="4"/>
  <c r="L1756" i="4"/>
  <c r="M1756" i="4"/>
  <c r="L1757" i="4"/>
  <c r="M1757" i="4"/>
  <c r="L1758" i="4"/>
  <c r="M1758" i="4"/>
  <c r="L1759" i="4"/>
  <c r="M1759" i="4"/>
  <c r="L1760" i="4"/>
  <c r="M1760" i="4"/>
  <c r="L1761" i="4"/>
  <c r="M1761" i="4"/>
  <c r="L1762" i="4"/>
  <c r="M1762" i="4"/>
  <c r="L1763" i="4"/>
  <c r="M1763" i="4"/>
  <c r="L1764" i="4"/>
  <c r="M1764" i="4"/>
  <c r="L1765" i="4"/>
  <c r="M1765" i="4"/>
  <c r="L1766" i="4"/>
  <c r="M1766" i="4"/>
  <c r="L1767" i="4"/>
  <c r="M1767" i="4"/>
  <c r="L1768" i="4"/>
  <c r="M1768" i="4"/>
  <c r="L1769" i="4"/>
  <c r="M1769" i="4"/>
  <c r="L1770" i="4"/>
  <c r="M1770" i="4"/>
  <c r="L1771" i="4"/>
  <c r="M1771" i="4"/>
  <c r="L1772" i="4"/>
  <c r="M1772" i="4"/>
  <c r="L1773" i="4"/>
  <c r="M1773" i="4"/>
  <c r="L1774" i="4"/>
  <c r="M1774" i="4"/>
  <c r="L1775" i="4"/>
  <c r="M1775" i="4"/>
  <c r="L1776" i="4"/>
  <c r="M1776" i="4"/>
  <c r="L1777" i="4"/>
  <c r="M1777" i="4"/>
  <c r="L1778" i="4"/>
  <c r="M1778" i="4"/>
  <c r="L1779" i="4"/>
  <c r="M1779" i="4"/>
  <c r="L1780" i="4"/>
  <c r="M1780" i="4"/>
  <c r="L1781" i="4"/>
  <c r="M1781" i="4"/>
  <c r="L1782" i="4"/>
  <c r="M1782" i="4"/>
  <c r="L1783" i="4"/>
  <c r="M1783" i="4"/>
  <c r="L1784" i="4"/>
  <c r="M1784" i="4"/>
  <c r="L1785" i="4"/>
  <c r="M1785" i="4"/>
  <c r="L1786" i="4"/>
  <c r="M1786" i="4"/>
  <c r="L1787" i="4"/>
  <c r="M1787" i="4"/>
  <c r="L1788" i="4"/>
  <c r="M1788" i="4"/>
  <c r="L1789" i="4"/>
  <c r="M1789" i="4"/>
  <c r="L1790" i="4"/>
  <c r="M1790" i="4"/>
  <c r="L1791" i="4"/>
  <c r="M1791" i="4"/>
  <c r="L1792" i="4"/>
  <c r="M1792" i="4"/>
  <c r="L1793" i="4"/>
  <c r="M1793" i="4"/>
  <c r="L1794" i="4"/>
  <c r="M1794" i="4"/>
  <c r="L1795" i="4"/>
  <c r="M1795" i="4"/>
  <c r="L1796" i="4"/>
  <c r="M1796" i="4"/>
  <c r="L1797" i="4"/>
  <c r="M1797" i="4"/>
  <c r="L1798" i="4"/>
  <c r="M1798" i="4"/>
  <c r="L1799" i="4"/>
  <c r="M1799" i="4"/>
  <c r="L1800" i="4"/>
  <c r="M1800" i="4"/>
  <c r="L1801" i="4"/>
  <c r="M1801" i="4"/>
  <c r="L1802" i="4"/>
  <c r="M1802" i="4"/>
  <c r="L1803" i="4"/>
  <c r="M1803" i="4"/>
  <c r="L1804" i="4"/>
  <c r="M1804" i="4"/>
  <c r="L1805" i="4"/>
  <c r="M1805" i="4"/>
  <c r="L1806" i="4"/>
  <c r="M1806" i="4"/>
  <c r="L1807" i="4"/>
  <c r="M1807" i="4"/>
  <c r="L1808" i="4"/>
  <c r="M1808" i="4"/>
  <c r="L1809" i="4"/>
  <c r="M1809" i="4"/>
  <c r="L1810" i="4"/>
  <c r="M1810" i="4"/>
  <c r="L1811" i="4"/>
  <c r="M1811" i="4"/>
  <c r="L1812" i="4"/>
  <c r="M1812" i="4"/>
  <c r="L1813" i="4"/>
  <c r="M1813" i="4"/>
  <c r="L1814" i="4"/>
  <c r="M1814" i="4"/>
  <c r="L1815" i="4"/>
  <c r="M1815" i="4"/>
  <c r="L1816" i="4"/>
  <c r="M1816" i="4"/>
  <c r="L1817" i="4"/>
  <c r="M1817" i="4"/>
  <c r="L1818" i="4"/>
  <c r="M1818" i="4"/>
  <c r="L1819" i="4"/>
  <c r="M1819" i="4"/>
  <c r="L1820" i="4"/>
  <c r="M1820" i="4"/>
  <c r="L1821" i="4"/>
  <c r="M1821" i="4"/>
  <c r="L1822" i="4"/>
  <c r="M1822" i="4"/>
  <c r="L1823" i="4"/>
  <c r="M1823" i="4"/>
  <c r="L1824" i="4"/>
  <c r="M1824" i="4"/>
  <c r="L1825" i="4"/>
  <c r="M1825" i="4"/>
  <c r="L1826" i="4"/>
  <c r="M1826" i="4"/>
  <c r="L1827" i="4"/>
  <c r="M1827" i="4"/>
  <c r="L1828" i="4"/>
  <c r="M1828" i="4"/>
  <c r="L1829" i="4"/>
  <c r="M1829" i="4"/>
  <c r="L1830" i="4"/>
  <c r="M1830" i="4"/>
  <c r="L1831" i="4"/>
  <c r="M1831" i="4"/>
  <c r="L1832" i="4"/>
  <c r="M1832" i="4"/>
  <c r="L1833" i="4"/>
  <c r="M1833" i="4"/>
  <c r="L1834" i="4"/>
  <c r="M1834" i="4"/>
  <c r="L1835" i="4"/>
  <c r="M1835" i="4"/>
  <c r="L1836" i="4"/>
  <c r="M1836" i="4"/>
  <c r="L1837" i="4"/>
  <c r="M1837" i="4"/>
  <c r="L1838" i="4"/>
  <c r="M1838" i="4"/>
  <c r="L1839" i="4"/>
  <c r="M1839" i="4"/>
  <c r="L1840" i="4"/>
  <c r="M1840" i="4"/>
  <c r="L1841" i="4"/>
  <c r="M1841" i="4"/>
  <c r="L1842" i="4"/>
  <c r="M1842" i="4"/>
  <c r="L1843" i="4"/>
  <c r="M1843" i="4"/>
  <c r="L1844" i="4"/>
  <c r="M1844" i="4"/>
  <c r="L1845" i="4"/>
  <c r="M1845" i="4"/>
  <c r="L1846" i="4"/>
  <c r="M1846" i="4"/>
  <c r="L1847" i="4"/>
  <c r="M1847" i="4"/>
  <c r="L1848" i="4"/>
  <c r="M1848" i="4"/>
  <c r="L1849" i="4"/>
  <c r="M1849" i="4"/>
  <c r="L1850" i="4"/>
  <c r="M1850" i="4"/>
  <c r="L1851" i="4"/>
  <c r="M1851" i="4"/>
  <c r="L1852" i="4"/>
  <c r="M1852" i="4"/>
  <c r="L1853" i="4"/>
  <c r="M1853" i="4"/>
  <c r="L1854" i="4"/>
  <c r="M1854" i="4"/>
  <c r="L1855" i="4"/>
  <c r="M1855" i="4"/>
  <c r="L1856" i="4"/>
  <c r="M1856" i="4"/>
  <c r="L1857" i="4"/>
  <c r="M1857" i="4"/>
  <c r="L1858" i="4"/>
  <c r="M1858" i="4"/>
  <c r="L1859" i="4"/>
  <c r="M1859" i="4"/>
  <c r="L1860" i="4"/>
  <c r="M1860" i="4"/>
  <c r="L1861" i="4"/>
  <c r="M1861" i="4"/>
  <c r="L1862" i="4"/>
  <c r="M1862" i="4"/>
  <c r="L1863" i="4"/>
  <c r="M1863" i="4"/>
  <c r="L1864" i="4"/>
  <c r="M1864" i="4"/>
  <c r="L1865" i="4"/>
  <c r="M1865" i="4"/>
  <c r="L1866" i="4"/>
  <c r="M1866" i="4"/>
  <c r="L1867" i="4"/>
  <c r="M1867" i="4"/>
  <c r="L1868" i="4"/>
  <c r="M1868" i="4"/>
  <c r="L1869" i="4"/>
  <c r="M1869" i="4"/>
  <c r="L1870" i="4"/>
  <c r="M1870" i="4"/>
  <c r="L1871" i="4"/>
  <c r="M1871" i="4"/>
  <c r="L1872" i="4"/>
  <c r="M1872" i="4"/>
  <c r="L1873" i="4"/>
  <c r="M1873" i="4"/>
  <c r="L1874" i="4"/>
  <c r="M1874" i="4"/>
  <c r="L1875" i="4"/>
  <c r="M1875" i="4"/>
  <c r="L1876" i="4"/>
  <c r="M1876" i="4"/>
  <c r="L1877" i="4"/>
  <c r="M1877" i="4"/>
  <c r="L1878" i="4"/>
  <c r="M1878" i="4"/>
  <c r="L1879" i="4"/>
  <c r="M1879" i="4"/>
  <c r="L1880" i="4"/>
  <c r="M1880" i="4"/>
  <c r="L1881" i="4"/>
  <c r="M1881" i="4"/>
  <c r="L1882" i="4"/>
  <c r="M1882" i="4"/>
  <c r="L1883" i="4"/>
  <c r="M1883" i="4"/>
  <c r="L1884" i="4"/>
  <c r="M1884" i="4"/>
  <c r="L1885" i="4"/>
  <c r="M1885" i="4"/>
  <c r="L1886" i="4"/>
  <c r="M1886" i="4"/>
  <c r="L1887" i="4"/>
  <c r="M1887" i="4"/>
  <c r="L1888" i="4"/>
  <c r="M1888" i="4"/>
  <c r="L1889" i="4"/>
  <c r="M1889" i="4"/>
  <c r="L1890" i="4"/>
  <c r="M1890" i="4"/>
  <c r="L1891" i="4"/>
  <c r="M1891" i="4"/>
  <c r="L1892" i="4"/>
  <c r="M1892" i="4"/>
  <c r="L1893" i="4"/>
  <c r="M1893" i="4"/>
  <c r="L1894" i="4"/>
  <c r="M1894" i="4"/>
  <c r="L1895" i="4"/>
  <c r="M1895" i="4"/>
  <c r="L1896" i="4"/>
  <c r="M1896" i="4"/>
  <c r="L1897" i="4"/>
  <c r="M1897" i="4"/>
  <c r="L1898" i="4"/>
  <c r="M1898" i="4"/>
  <c r="L1899" i="4"/>
  <c r="M1899" i="4"/>
  <c r="L1900" i="4"/>
  <c r="M1900" i="4"/>
  <c r="L1901" i="4"/>
  <c r="M1901" i="4"/>
  <c r="L1902" i="4"/>
  <c r="M1902" i="4"/>
  <c r="L1903" i="4"/>
  <c r="M1903" i="4"/>
  <c r="L1904" i="4"/>
  <c r="M1904" i="4"/>
  <c r="L1905" i="4"/>
  <c r="M1905" i="4"/>
  <c r="L1906" i="4"/>
  <c r="M1906" i="4"/>
  <c r="L1907" i="4"/>
  <c r="M1907" i="4"/>
  <c r="L1908" i="4"/>
  <c r="M1908" i="4"/>
  <c r="L1909" i="4"/>
  <c r="M1909" i="4"/>
  <c r="L1910" i="4"/>
  <c r="M1910" i="4"/>
  <c r="L1911" i="4"/>
  <c r="M1911" i="4"/>
  <c r="L1912" i="4"/>
  <c r="M1912" i="4"/>
  <c r="L1913" i="4"/>
  <c r="M1913" i="4"/>
  <c r="L1914" i="4"/>
  <c r="M1914" i="4"/>
  <c r="L1915" i="4"/>
  <c r="M1915" i="4"/>
  <c r="L1916" i="4"/>
  <c r="M1916" i="4"/>
  <c r="L1917" i="4"/>
  <c r="M1917" i="4"/>
  <c r="L1918" i="4"/>
  <c r="M1918" i="4"/>
  <c r="L1919" i="4"/>
  <c r="M1919" i="4"/>
  <c r="L1920" i="4"/>
  <c r="M1920" i="4"/>
  <c r="L1921" i="4"/>
  <c r="M1921" i="4"/>
  <c r="L1922" i="4"/>
  <c r="M1922" i="4"/>
  <c r="L1923" i="4"/>
  <c r="M1923" i="4"/>
  <c r="L1924" i="4"/>
  <c r="M1924" i="4"/>
  <c r="L1925" i="4"/>
  <c r="M1925" i="4"/>
  <c r="L1926" i="4"/>
  <c r="M1926" i="4"/>
  <c r="L1927" i="4"/>
  <c r="M1927" i="4"/>
  <c r="L1928" i="4"/>
  <c r="M1928" i="4"/>
  <c r="L1929" i="4"/>
  <c r="M1929" i="4"/>
  <c r="L1930" i="4"/>
  <c r="M1930" i="4"/>
  <c r="L1931" i="4"/>
  <c r="M1931" i="4"/>
  <c r="L1932" i="4"/>
  <c r="M1932" i="4"/>
  <c r="L1933" i="4"/>
  <c r="M1933" i="4"/>
  <c r="L1934" i="4"/>
  <c r="M1934" i="4"/>
  <c r="L1935" i="4"/>
  <c r="M1935" i="4"/>
  <c r="L1936" i="4"/>
  <c r="M1936" i="4"/>
  <c r="L1937" i="4"/>
  <c r="M1937" i="4"/>
  <c r="L1938" i="4"/>
  <c r="M1938" i="4"/>
  <c r="L1939" i="4"/>
  <c r="M1939" i="4"/>
  <c r="L1940" i="4"/>
  <c r="M1940" i="4"/>
  <c r="L1941" i="4"/>
  <c r="M1941" i="4"/>
  <c r="L1942" i="4"/>
  <c r="M1942" i="4"/>
  <c r="L1943" i="4"/>
  <c r="M1943" i="4"/>
  <c r="L1944" i="4"/>
  <c r="M1944" i="4"/>
  <c r="L1945" i="4"/>
  <c r="M1945" i="4"/>
  <c r="L1946" i="4"/>
  <c r="M1946" i="4"/>
  <c r="L1947" i="4"/>
  <c r="M1947" i="4"/>
  <c r="L1948" i="4"/>
  <c r="M1948" i="4"/>
  <c r="L1949" i="4"/>
  <c r="M1949" i="4"/>
  <c r="L1950" i="4"/>
  <c r="M1950" i="4"/>
  <c r="L1951" i="4"/>
  <c r="M1951" i="4"/>
  <c r="L1952" i="4"/>
  <c r="M1952" i="4"/>
  <c r="L1953" i="4"/>
  <c r="M1953" i="4"/>
  <c r="L1954" i="4"/>
  <c r="M1954" i="4"/>
  <c r="L1955" i="4"/>
  <c r="M1955" i="4"/>
  <c r="L1956" i="4"/>
  <c r="M1956" i="4"/>
  <c r="L1957" i="4"/>
  <c r="M1957" i="4"/>
  <c r="L1958" i="4"/>
  <c r="M1958" i="4"/>
  <c r="L1959" i="4"/>
  <c r="M1959" i="4"/>
  <c r="L1960" i="4"/>
  <c r="M1960" i="4"/>
  <c r="L1961" i="4"/>
  <c r="M1961" i="4"/>
  <c r="L1962" i="4"/>
  <c r="M1962" i="4"/>
  <c r="L1963" i="4"/>
  <c r="M1963" i="4"/>
  <c r="L1964" i="4"/>
  <c r="M1964" i="4"/>
  <c r="L1965" i="4"/>
  <c r="M1965" i="4"/>
  <c r="L1966" i="4"/>
  <c r="M1966" i="4"/>
  <c r="L1967" i="4"/>
  <c r="M1967" i="4"/>
  <c r="L1968" i="4"/>
  <c r="M1968" i="4"/>
  <c r="L1969" i="4"/>
  <c r="M1969" i="4"/>
  <c r="L1970" i="4"/>
  <c r="M1970" i="4"/>
  <c r="L1971" i="4"/>
  <c r="M1971" i="4"/>
  <c r="L1972" i="4"/>
  <c r="M1972" i="4"/>
  <c r="L1973" i="4"/>
  <c r="M1973" i="4"/>
  <c r="L1974" i="4"/>
  <c r="M1974" i="4"/>
  <c r="L1975" i="4"/>
  <c r="M1975" i="4"/>
  <c r="L1976" i="4"/>
  <c r="M1976" i="4"/>
  <c r="L1977" i="4"/>
  <c r="M1977" i="4"/>
  <c r="L1978" i="4"/>
  <c r="M1978" i="4"/>
  <c r="L1979" i="4"/>
  <c r="M1979" i="4"/>
  <c r="L1980" i="4"/>
  <c r="M1980" i="4"/>
  <c r="L1981" i="4"/>
  <c r="M1981" i="4"/>
  <c r="L1982" i="4"/>
  <c r="M1982" i="4"/>
  <c r="L1983" i="4"/>
  <c r="M1983" i="4"/>
  <c r="L1984" i="4"/>
  <c r="M1984" i="4"/>
  <c r="L1985" i="4"/>
  <c r="M1985" i="4"/>
  <c r="L1986" i="4"/>
  <c r="M1986" i="4"/>
  <c r="L1987" i="4"/>
  <c r="M1987" i="4"/>
  <c r="L1988" i="4"/>
  <c r="M1988" i="4"/>
  <c r="L1989" i="4"/>
  <c r="M1989" i="4"/>
  <c r="L1990" i="4"/>
  <c r="M1990" i="4"/>
  <c r="L1991" i="4"/>
  <c r="M1991" i="4"/>
  <c r="L1992" i="4"/>
  <c r="M1992" i="4"/>
  <c r="L1993" i="4"/>
  <c r="M1993" i="4"/>
  <c r="L1994" i="4"/>
  <c r="M1994" i="4"/>
  <c r="L1995" i="4"/>
  <c r="M1995" i="4"/>
  <c r="L1996" i="4"/>
  <c r="M1996" i="4"/>
  <c r="L1997" i="4"/>
  <c r="M1997" i="4"/>
  <c r="L1998" i="4"/>
  <c r="M1998" i="4"/>
  <c r="L1999" i="4"/>
  <c r="M1999" i="4"/>
  <c r="L2000" i="4"/>
  <c r="M2000" i="4"/>
  <c r="L2001" i="4"/>
  <c r="M2001" i="4"/>
  <c r="L2002" i="4"/>
  <c r="M2002" i="4"/>
  <c r="L2003" i="4"/>
  <c r="M2003" i="4"/>
  <c r="L2004" i="4"/>
  <c r="M2004" i="4"/>
  <c r="L2005" i="4"/>
  <c r="M2005" i="4"/>
  <c r="L2006" i="4"/>
  <c r="M2006" i="4"/>
  <c r="L2007" i="4"/>
  <c r="M2007" i="4"/>
  <c r="L2008" i="4"/>
  <c r="M2008" i="4"/>
  <c r="L2009" i="4"/>
  <c r="M2009" i="4"/>
  <c r="L2010" i="4"/>
  <c r="M2010" i="4"/>
  <c r="L2011" i="4"/>
  <c r="M2011" i="4"/>
  <c r="L2012" i="4"/>
  <c r="M2012" i="4"/>
  <c r="L2013" i="4"/>
  <c r="M2013" i="4"/>
  <c r="L2014" i="4"/>
  <c r="M2014" i="4"/>
  <c r="L2015" i="4"/>
  <c r="M2015" i="4"/>
  <c r="L2016" i="4"/>
  <c r="M2016" i="4"/>
  <c r="L2017" i="4"/>
  <c r="M2017" i="4"/>
  <c r="L2018" i="4"/>
  <c r="M2018" i="4"/>
  <c r="L2019" i="4"/>
  <c r="M2019" i="4"/>
  <c r="L2020" i="4"/>
  <c r="M2020" i="4"/>
  <c r="L2021" i="4"/>
  <c r="M2021" i="4"/>
  <c r="L2022" i="4"/>
  <c r="M2022" i="4"/>
  <c r="L2023" i="4"/>
  <c r="M2023" i="4"/>
  <c r="L2024" i="4"/>
  <c r="M2024" i="4"/>
  <c r="L2025" i="4"/>
  <c r="M2025" i="4"/>
  <c r="L2026" i="4"/>
  <c r="M2026" i="4"/>
  <c r="L2027" i="4"/>
  <c r="M2027" i="4"/>
  <c r="L2028" i="4"/>
  <c r="M2028" i="4"/>
  <c r="L2029" i="4"/>
  <c r="M2029" i="4"/>
  <c r="L2030" i="4"/>
  <c r="M2030" i="4"/>
  <c r="L2031" i="4"/>
  <c r="M2031" i="4"/>
  <c r="L2032" i="4"/>
  <c r="M2032" i="4"/>
  <c r="L2033" i="4"/>
  <c r="M2033" i="4"/>
  <c r="L2034" i="4"/>
  <c r="M2034" i="4"/>
  <c r="L2035" i="4"/>
  <c r="M2035" i="4"/>
  <c r="L2036" i="4"/>
  <c r="M2036" i="4"/>
  <c r="L2037" i="4"/>
  <c r="M2037" i="4"/>
  <c r="L2038" i="4"/>
  <c r="M2038" i="4"/>
  <c r="L2039" i="4"/>
  <c r="M2039" i="4"/>
  <c r="L2040" i="4"/>
  <c r="M2040" i="4"/>
  <c r="L2041" i="4"/>
  <c r="M2041" i="4"/>
  <c r="L2042" i="4"/>
  <c r="M2042" i="4"/>
  <c r="L2043" i="4"/>
  <c r="M2043" i="4"/>
  <c r="L2044" i="4"/>
  <c r="M2044" i="4"/>
  <c r="L2045" i="4"/>
  <c r="M2045" i="4"/>
  <c r="L2046" i="4"/>
  <c r="M2046" i="4"/>
  <c r="L2047" i="4"/>
  <c r="M2047" i="4"/>
  <c r="L2048" i="4"/>
  <c r="M2048" i="4"/>
  <c r="L2049" i="4"/>
  <c r="M2049" i="4"/>
  <c r="L2050" i="4"/>
  <c r="M2050" i="4"/>
  <c r="L2051" i="4"/>
  <c r="M2051" i="4"/>
  <c r="L2052" i="4"/>
  <c r="M2052" i="4"/>
  <c r="L2053" i="4"/>
  <c r="M2053" i="4"/>
  <c r="L2054" i="4"/>
  <c r="M2054" i="4"/>
  <c r="L2055" i="4"/>
  <c r="M2055" i="4"/>
  <c r="L2056" i="4"/>
  <c r="M2056" i="4"/>
  <c r="L2057" i="4"/>
  <c r="M2057" i="4"/>
  <c r="L2058" i="4"/>
  <c r="M2058" i="4"/>
  <c r="L2059" i="4"/>
  <c r="M2059" i="4"/>
  <c r="L2060" i="4"/>
  <c r="M2060" i="4"/>
  <c r="L2061" i="4"/>
  <c r="M2061" i="4"/>
  <c r="L2062" i="4"/>
  <c r="M2062" i="4"/>
  <c r="L2063" i="4"/>
  <c r="M2063" i="4"/>
  <c r="L2064" i="4"/>
  <c r="M2064" i="4"/>
  <c r="L2065" i="4"/>
  <c r="M2065" i="4"/>
  <c r="L2066" i="4"/>
  <c r="M2066" i="4"/>
  <c r="L2067" i="4"/>
  <c r="M2067" i="4"/>
  <c r="L2068" i="4"/>
  <c r="M2068" i="4"/>
  <c r="L2069" i="4"/>
  <c r="M2069" i="4"/>
  <c r="L2070" i="4"/>
  <c r="M2070" i="4"/>
  <c r="L2071" i="4"/>
  <c r="M2071" i="4"/>
  <c r="L2072" i="4"/>
  <c r="M2072" i="4"/>
  <c r="L2073" i="4"/>
  <c r="M2073" i="4"/>
  <c r="L2074" i="4"/>
  <c r="M2074" i="4"/>
  <c r="L2075" i="4"/>
  <c r="M2075" i="4"/>
  <c r="L2076" i="4"/>
  <c r="M2076" i="4"/>
  <c r="L2077" i="4"/>
  <c r="M2077" i="4"/>
  <c r="L2078" i="4"/>
  <c r="M2078" i="4"/>
  <c r="L2079" i="4"/>
  <c r="M2079" i="4"/>
  <c r="L2080" i="4"/>
  <c r="M2080" i="4"/>
  <c r="L2081" i="4"/>
  <c r="M2081" i="4"/>
  <c r="L2082" i="4"/>
  <c r="M2082" i="4"/>
  <c r="L2083" i="4"/>
  <c r="M2083" i="4"/>
  <c r="L2084" i="4"/>
  <c r="M2084" i="4"/>
  <c r="L2085" i="4"/>
  <c r="M2085" i="4"/>
  <c r="L2086" i="4"/>
  <c r="M2086" i="4"/>
  <c r="L2087" i="4"/>
  <c r="M2087" i="4"/>
  <c r="L2088" i="4"/>
  <c r="M2088" i="4"/>
  <c r="L2089" i="4"/>
  <c r="M2089" i="4"/>
  <c r="L2090" i="4"/>
  <c r="M2090" i="4"/>
  <c r="L2091" i="4"/>
  <c r="M2091" i="4"/>
  <c r="L2092" i="4"/>
  <c r="M2092" i="4"/>
  <c r="L2093" i="4"/>
  <c r="M2093" i="4"/>
  <c r="L2094" i="4"/>
  <c r="M2094" i="4"/>
  <c r="L2095" i="4"/>
  <c r="M2095" i="4"/>
  <c r="L2096" i="4"/>
  <c r="M2096" i="4"/>
  <c r="L2097" i="4"/>
  <c r="M2097" i="4"/>
  <c r="L2098" i="4"/>
  <c r="M2098" i="4"/>
  <c r="L2099" i="4"/>
  <c r="M2099" i="4"/>
  <c r="L2100" i="4"/>
  <c r="M2100" i="4"/>
  <c r="L2101" i="4"/>
  <c r="M2101" i="4"/>
  <c r="L2102" i="4"/>
  <c r="M2102" i="4"/>
  <c r="L2103" i="4"/>
  <c r="M2103" i="4"/>
  <c r="L2104" i="4"/>
  <c r="M2104" i="4"/>
  <c r="L2105" i="4"/>
  <c r="M2105" i="4"/>
  <c r="L2106" i="4"/>
  <c r="M2106" i="4"/>
  <c r="L2107" i="4"/>
  <c r="M2107" i="4"/>
  <c r="L2108" i="4"/>
  <c r="M2108" i="4"/>
  <c r="L2109" i="4"/>
  <c r="M2109" i="4"/>
  <c r="L2110" i="4"/>
  <c r="M2110" i="4"/>
  <c r="L2111" i="4"/>
  <c r="M2111" i="4"/>
  <c r="L2112" i="4"/>
  <c r="M2112" i="4"/>
  <c r="L2113" i="4"/>
  <c r="M2113" i="4"/>
  <c r="L2114" i="4"/>
  <c r="M2114" i="4"/>
  <c r="L2115" i="4"/>
  <c r="M2115" i="4"/>
  <c r="L2116" i="4"/>
  <c r="M2116" i="4"/>
  <c r="L2117" i="4"/>
  <c r="M2117" i="4"/>
  <c r="L2118" i="4"/>
  <c r="M2118" i="4"/>
  <c r="L2119" i="4"/>
  <c r="M2119" i="4"/>
  <c r="L2120" i="4"/>
  <c r="M2120" i="4"/>
  <c r="L2121" i="4"/>
  <c r="M2121" i="4"/>
  <c r="L2122" i="4"/>
  <c r="M2122" i="4"/>
  <c r="L2123" i="4"/>
  <c r="M2123" i="4"/>
  <c r="L2124" i="4"/>
  <c r="M2124" i="4"/>
  <c r="L2125" i="4"/>
  <c r="M2125" i="4"/>
  <c r="L2126" i="4"/>
  <c r="M2126" i="4"/>
  <c r="L2127" i="4"/>
  <c r="M2127" i="4"/>
  <c r="L2128" i="4"/>
  <c r="M2128" i="4"/>
  <c r="L2129" i="4"/>
  <c r="M2129" i="4"/>
  <c r="L2130" i="4"/>
  <c r="M2130" i="4"/>
  <c r="L2131" i="4"/>
  <c r="M2131" i="4"/>
  <c r="L2132" i="4"/>
  <c r="M2132" i="4"/>
  <c r="L2133" i="4"/>
  <c r="M2133" i="4"/>
  <c r="L2134" i="4"/>
  <c r="M2134" i="4"/>
  <c r="L2135" i="4"/>
  <c r="M2135" i="4"/>
  <c r="L2136" i="4"/>
  <c r="M2136" i="4"/>
  <c r="L2137" i="4"/>
  <c r="M2137" i="4"/>
  <c r="L2138" i="4"/>
  <c r="M2138" i="4"/>
  <c r="L2139" i="4"/>
  <c r="M2139" i="4"/>
  <c r="L2140" i="4"/>
  <c r="M2140" i="4"/>
  <c r="L2141" i="4"/>
  <c r="M2141" i="4"/>
  <c r="L2142" i="4"/>
  <c r="M2142" i="4"/>
  <c r="L2143" i="4"/>
  <c r="M2143" i="4"/>
  <c r="L2144" i="4"/>
  <c r="M2144" i="4"/>
  <c r="L2145" i="4"/>
  <c r="M2145" i="4"/>
  <c r="L2146" i="4"/>
  <c r="M2146" i="4"/>
  <c r="L2147" i="4"/>
  <c r="M2147" i="4"/>
  <c r="L2148" i="4"/>
  <c r="M2148" i="4"/>
  <c r="L2149" i="4"/>
  <c r="M2149" i="4"/>
  <c r="L2150" i="4"/>
  <c r="M2150" i="4"/>
  <c r="L2151" i="4"/>
  <c r="M2151" i="4"/>
  <c r="L2152" i="4"/>
  <c r="M2152" i="4"/>
  <c r="L2153" i="4"/>
  <c r="M2153" i="4"/>
  <c r="L2154" i="4"/>
  <c r="M2154" i="4"/>
  <c r="L2155" i="4"/>
  <c r="M2155" i="4"/>
  <c r="L2156" i="4"/>
  <c r="M2156" i="4"/>
  <c r="L2157" i="4"/>
  <c r="M2157" i="4"/>
  <c r="L2158" i="4"/>
  <c r="M2158" i="4"/>
  <c r="L2159" i="4"/>
  <c r="M2159" i="4"/>
  <c r="L2160" i="4"/>
  <c r="M2160" i="4"/>
  <c r="L2161" i="4"/>
  <c r="M2161" i="4"/>
  <c r="L2162" i="4"/>
  <c r="M2162" i="4"/>
  <c r="L2163" i="4"/>
  <c r="M2163" i="4"/>
  <c r="L2164" i="4"/>
  <c r="M2164" i="4"/>
  <c r="L2165" i="4"/>
  <c r="M2165" i="4"/>
  <c r="L2166" i="4"/>
  <c r="M2166" i="4"/>
  <c r="L2167" i="4"/>
  <c r="M2167" i="4"/>
  <c r="L2168" i="4"/>
  <c r="M2168" i="4"/>
  <c r="L2169" i="4"/>
  <c r="M2169" i="4"/>
  <c r="L2170" i="4"/>
  <c r="M2170" i="4"/>
  <c r="L2171" i="4"/>
  <c r="M2171" i="4"/>
  <c r="L2172" i="4"/>
  <c r="M2172" i="4"/>
  <c r="L2173" i="4"/>
  <c r="M2173" i="4"/>
  <c r="L2174" i="4"/>
  <c r="M2174" i="4"/>
  <c r="L2175" i="4"/>
  <c r="M2175" i="4"/>
  <c r="L2176" i="4"/>
  <c r="M2176" i="4"/>
  <c r="L2177" i="4"/>
  <c r="M2177" i="4"/>
  <c r="L2178" i="4"/>
  <c r="M2178" i="4"/>
  <c r="L2179" i="4"/>
  <c r="M2179" i="4"/>
  <c r="L2180" i="4"/>
  <c r="M2180" i="4"/>
  <c r="L2181" i="4"/>
  <c r="M2181" i="4"/>
  <c r="L2182" i="4"/>
  <c r="M2182" i="4"/>
  <c r="L2183" i="4"/>
  <c r="M2183" i="4"/>
  <c r="L2184" i="4"/>
  <c r="M2184" i="4"/>
  <c r="L2185" i="4"/>
  <c r="M2185" i="4"/>
  <c r="L2186" i="4"/>
  <c r="M2186" i="4"/>
  <c r="L2187" i="4"/>
  <c r="M2187" i="4"/>
  <c r="L2188" i="4"/>
  <c r="M2188" i="4"/>
  <c r="L2189" i="4"/>
  <c r="M2189" i="4"/>
  <c r="L2190" i="4"/>
  <c r="M2190" i="4"/>
  <c r="L2191" i="4"/>
  <c r="M2191" i="4"/>
  <c r="L2192" i="4"/>
  <c r="M2192" i="4"/>
  <c r="L2193" i="4"/>
  <c r="M2193" i="4"/>
  <c r="L2194" i="4"/>
  <c r="M2194" i="4"/>
  <c r="L2195" i="4"/>
  <c r="M2195" i="4"/>
  <c r="L2196" i="4"/>
  <c r="M2196" i="4"/>
  <c r="L2197" i="4"/>
  <c r="M2197" i="4"/>
  <c r="L2198" i="4"/>
  <c r="M2198" i="4"/>
  <c r="L2199" i="4"/>
  <c r="M2199" i="4"/>
  <c r="L2200" i="4"/>
  <c r="M2200" i="4"/>
  <c r="L2201" i="4"/>
  <c r="M2201" i="4"/>
  <c r="L2202" i="4"/>
  <c r="M2202" i="4"/>
  <c r="L2203" i="4"/>
  <c r="M2203" i="4"/>
  <c r="L2204" i="4"/>
  <c r="M2204" i="4"/>
  <c r="L2205" i="4"/>
  <c r="M2205" i="4"/>
  <c r="L2206" i="4"/>
  <c r="M2206" i="4"/>
  <c r="L2207" i="4"/>
  <c r="M2207" i="4"/>
  <c r="L2208" i="4"/>
  <c r="M2208" i="4"/>
  <c r="L2209" i="4"/>
  <c r="M2209" i="4"/>
  <c r="L2210" i="4"/>
  <c r="M2210" i="4"/>
  <c r="L2211" i="4"/>
  <c r="M2211" i="4"/>
  <c r="L2212" i="4"/>
  <c r="M2212" i="4"/>
  <c r="L2213" i="4"/>
  <c r="M2213" i="4"/>
  <c r="L2214" i="4"/>
  <c r="M2214" i="4"/>
  <c r="L2215" i="4"/>
  <c r="M2215" i="4"/>
  <c r="L2216" i="4"/>
  <c r="M2216" i="4"/>
  <c r="L2217" i="4"/>
  <c r="M2217" i="4"/>
  <c r="L2218" i="4"/>
  <c r="M2218" i="4"/>
  <c r="L2219" i="4"/>
  <c r="M2219" i="4"/>
  <c r="L2220" i="4"/>
  <c r="M2220" i="4"/>
  <c r="L2221" i="4"/>
  <c r="M2221" i="4"/>
  <c r="L2222" i="4"/>
  <c r="M2222" i="4"/>
  <c r="L2223" i="4"/>
  <c r="M2223" i="4"/>
  <c r="L2224" i="4"/>
  <c r="M2224" i="4"/>
  <c r="L2225" i="4"/>
  <c r="M2225" i="4"/>
  <c r="L2226" i="4"/>
  <c r="M2226" i="4"/>
  <c r="L2227" i="4"/>
  <c r="M2227" i="4"/>
  <c r="L2228" i="4"/>
  <c r="M2228" i="4"/>
  <c r="L2229" i="4"/>
  <c r="M2229" i="4"/>
  <c r="L2230" i="4"/>
  <c r="M2230" i="4"/>
  <c r="L2231" i="4"/>
  <c r="M2231" i="4"/>
  <c r="L2232" i="4"/>
  <c r="M2232" i="4"/>
  <c r="L2233" i="4"/>
  <c r="M2233" i="4"/>
  <c r="L2234" i="4"/>
  <c r="M2234" i="4"/>
  <c r="L2235" i="4"/>
  <c r="M2235" i="4"/>
  <c r="L2236" i="4"/>
  <c r="M2236" i="4"/>
  <c r="L2237" i="4"/>
  <c r="M2237" i="4"/>
  <c r="L2238" i="4"/>
  <c r="M2238" i="4"/>
  <c r="L2239" i="4"/>
  <c r="M2239" i="4"/>
  <c r="L2240" i="4"/>
  <c r="M2240" i="4"/>
  <c r="L2241" i="4"/>
  <c r="M2241" i="4"/>
  <c r="L2242" i="4"/>
  <c r="M2242" i="4"/>
  <c r="L2243" i="4"/>
  <c r="M2243" i="4"/>
  <c r="L2244" i="4"/>
  <c r="M2244" i="4"/>
  <c r="L2245" i="4"/>
  <c r="M2245" i="4"/>
  <c r="L2246" i="4"/>
  <c r="M2246" i="4"/>
  <c r="L2247" i="4"/>
  <c r="M2247" i="4"/>
  <c r="L2248" i="4"/>
  <c r="M2248" i="4"/>
  <c r="L2249" i="4"/>
  <c r="M2249" i="4"/>
  <c r="L2250" i="4"/>
  <c r="M2250" i="4"/>
  <c r="L2251" i="4"/>
  <c r="M2251" i="4"/>
  <c r="L2252" i="4"/>
  <c r="M2252" i="4"/>
  <c r="L2253" i="4"/>
  <c r="M2253" i="4"/>
  <c r="L2254" i="4"/>
  <c r="M2254" i="4"/>
  <c r="L2255" i="4"/>
  <c r="M2255" i="4"/>
  <c r="L2256" i="4"/>
  <c r="M2256" i="4"/>
  <c r="L2257" i="4"/>
  <c r="M2257" i="4"/>
  <c r="L2258" i="4"/>
  <c r="M2258" i="4"/>
  <c r="L2259" i="4"/>
  <c r="M2259" i="4"/>
  <c r="L2260" i="4"/>
  <c r="M2260" i="4"/>
  <c r="L2261" i="4"/>
  <c r="M2261" i="4"/>
  <c r="L2262" i="4"/>
  <c r="M2262" i="4"/>
  <c r="L2263" i="4"/>
  <c r="M2263" i="4"/>
  <c r="L2264" i="4"/>
  <c r="M2264" i="4"/>
  <c r="L2265" i="4"/>
  <c r="M2265" i="4"/>
  <c r="L2266" i="4"/>
  <c r="M2266" i="4"/>
  <c r="L2267" i="4"/>
  <c r="M2267" i="4"/>
  <c r="L2268" i="4"/>
  <c r="M2268" i="4"/>
  <c r="L2269" i="4"/>
  <c r="M2269" i="4"/>
  <c r="L2270" i="4"/>
  <c r="M2270" i="4"/>
  <c r="L2271" i="4"/>
  <c r="M2271" i="4"/>
  <c r="L2272" i="4"/>
  <c r="M2272" i="4"/>
  <c r="L2273" i="4"/>
  <c r="M2273" i="4"/>
  <c r="L2274" i="4"/>
  <c r="M2274" i="4"/>
  <c r="L2275" i="4"/>
  <c r="M2275" i="4"/>
  <c r="L2276" i="4"/>
  <c r="M2276" i="4"/>
  <c r="L2277" i="4"/>
  <c r="M2277" i="4"/>
  <c r="L2278" i="4"/>
  <c r="M2278" i="4"/>
  <c r="L2279" i="4"/>
  <c r="M2279" i="4"/>
  <c r="L2280" i="4"/>
  <c r="M2280" i="4"/>
  <c r="L2281" i="4"/>
  <c r="M2281" i="4"/>
  <c r="L2282" i="4"/>
  <c r="M2282" i="4"/>
  <c r="L2283" i="4"/>
  <c r="M2283" i="4"/>
  <c r="L2284" i="4"/>
  <c r="M2284" i="4"/>
  <c r="L2285" i="4"/>
  <c r="M2285" i="4"/>
  <c r="L2286" i="4"/>
  <c r="M2286" i="4"/>
  <c r="L2287" i="4"/>
  <c r="M2287" i="4"/>
  <c r="L2288" i="4"/>
  <c r="M2288" i="4"/>
  <c r="L2289" i="4"/>
  <c r="M2289" i="4"/>
  <c r="L2290" i="4"/>
  <c r="M2290" i="4"/>
  <c r="L2291" i="4"/>
  <c r="M2291" i="4"/>
  <c r="L2292" i="4"/>
  <c r="M2292" i="4"/>
  <c r="L2293" i="4"/>
  <c r="M2293" i="4"/>
  <c r="L2294" i="4"/>
  <c r="M2294" i="4"/>
  <c r="L2295" i="4"/>
  <c r="M2295" i="4"/>
  <c r="L2296" i="4"/>
  <c r="M2296" i="4"/>
  <c r="L2297" i="4"/>
  <c r="M2297" i="4"/>
  <c r="L2298" i="4"/>
  <c r="M2298" i="4"/>
  <c r="L2299" i="4"/>
  <c r="M2299" i="4"/>
  <c r="L2300" i="4"/>
  <c r="M2300" i="4"/>
  <c r="L2301" i="4"/>
  <c r="M2301" i="4"/>
  <c r="L2302" i="4"/>
  <c r="M2302" i="4"/>
  <c r="L2303" i="4"/>
  <c r="M2303" i="4"/>
  <c r="L2304" i="4"/>
  <c r="M2304" i="4"/>
  <c r="L2305" i="4"/>
  <c r="M2305" i="4"/>
  <c r="L2306" i="4"/>
  <c r="M2306" i="4"/>
  <c r="L2307" i="4"/>
  <c r="M2307" i="4"/>
  <c r="L2308" i="4"/>
  <c r="M2308" i="4"/>
  <c r="L2309" i="4"/>
  <c r="M2309" i="4"/>
  <c r="L2310" i="4"/>
  <c r="M2310" i="4"/>
  <c r="L2311" i="4"/>
  <c r="M2311" i="4"/>
  <c r="L2312" i="4"/>
  <c r="M2312" i="4"/>
  <c r="L2313" i="4"/>
  <c r="M2313" i="4"/>
  <c r="L2314" i="4"/>
  <c r="M2314" i="4"/>
  <c r="L2315" i="4"/>
  <c r="M2315" i="4"/>
  <c r="L2316" i="4"/>
  <c r="M2316" i="4"/>
  <c r="L2317" i="4"/>
  <c r="M2317" i="4"/>
  <c r="L2318" i="4"/>
  <c r="M2318" i="4"/>
  <c r="L2319" i="4"/>
  <c r="M2319" i="4"/>
  <c r="L2320" i="4"/>
  <c r="M2320" i="4"/>
  <c r="L2321" i="4"/>
  <c r="M2321" i="4"/>
  <c r="L2322" i="4"/>
  <c r="M2322" i="4"/>
  <c r="L2323" i="4"/>
  <c r="M2323" i="4"/>
  <c r="L2324" i="4"/>
  <c r="M2324" i="4"/>
  <c r="L2325" i="4"/>
  <c r="M2325" i="4"/>
  <c r="L2326" i="4"/>
  <c r="M2326" i="4"/>
  <c r="L2327" i="4"/>
  <c r="M2327" i="4"/>
  <c r="L2328" i="4"/>
  <c r="M2328" i="4"/>
  <c r="L2329" i="4"/>
  <c r="M2329" i="4"/>
  <c r="L2330" i="4"/>
  <c r="M2330" i="4"/>
  <c r="L2331" i="4"/>
  <c r="M2331" i="4"/>
  <c r="L2332" i="4"/>
  <c r="M2332" i="4"/>
  <c r="L2333" i="4"/>
  <c r="M2333" i="4"/>
  <c r="L2334" i="4"/>
  <c r="M2334" i="4"/>
  <c r="L2335" i="4"/>
  <c r="M2335" i="4"/>
  <c r="L2336" i="4"/>
  <c r="M2336" i="4"/>
  <c r="L2337" i="4"/>
  <c r="M2337" i="4"/>
  <c r="L2338" i="4"/>
  <c r="M2338" i="4"/>
  <c r="L2339" i="4"/>
  <c r="M2339" i="4"/>
  <c r="L2340" i="4"/>
  <c r="M2340" i="4"/>
  <c r="L2341" i="4"/>
  <c r="M2341" i="4"/>
  <c r="L2342" i="4"/>
  <c r="M2342" i="4"/>
  <c r="L2343" i="4"/>
  <c r="M2343" i="4"/>
  <c r="L2344" i="4"/>
  <c r="M2344" i="4"/>
  <c r="L2345" i="4"/>
  <c r="M2345" i="4"/>
  <c r="L2346" i="4"/>
  <c r="M2346" i="4"/>
  <c r="L2347" i="4"/>
  <c r="M2347" i="4"/>
  <c r="L2348" i="4"/>
  <c r="M2348" i="4"/>
  <c r="L2349" i="4"/>
  <c r="M2349" i="4"/>
  <c r="L2350" i="4"/>
  <c r="M2350" i="4"/>
  <c r="L2351" i="4"/>
  <c r="M2351" i="4"/>
  <c r="L2352" i="4"/>
  <c r="M2352" i="4"/>
  <c r="L2353" i="4"/>
  <c r="M2353" i="4"/>
  <c r="L2354" i="4"/>
  <c r="M2354" i="4"/>
  <c r="L2355" i="4"/>
  <c r="M2355" i="4"/>
  <c r="L2356" i="4"/>
  <c r="M2356" i="4"/>
  <c r="L2357" i="4"/>
  <c r="M2357" i="4"/>
  <c r="L2358" i="4"/>
  <c r="M2358" i="4"/>
  <c r="L2359" i="4"/>
  <c r="M2359" i="4"/>
  <c r="L2360" i="4"/>
  <c r="M2360" i="4"/>
  <c r="L2361" i="4"/>
  <c r="M2361" i="4"/>
  <c r="L2362" i="4"/>
  <c r="M2362" i="4"/>
  <c r="L2363" i="4"/>
  <c r="M2363" i="4"/>
  <c r="L2364" i="4"/>
  <c r="M2364" i="4"/>
  <c r="L2365" i="4"/>
  <c r="M2365" i="4"/>
  <c r="L2366" i="4"/>
  <c r="M2366" i="4"/>
  <c r="L2367" i="4"/>
  <c r="M2367" i="4"/>
  <c r="L2368" i="4"/>
  <c r="M2368" i="4"/>
  <c r="L2369" i="4"/>
  <c r="M2369" i="4"/>
  <c r="L2370" i="4"/>
  <c r="M2370" i="4"/>
  <c r="L2371" i="4"/>
  <c r="M2371" i="4"/>
  <c r="L2372" i="4"/>
  <c r="M2372" i="4"/>
  <c r="L2373" i="4"/>
  <c r="M2373" i="4"/>
  <c r="L2374" i="4"/>
  <c r="M2374" i="4"/>
  <c r="L2375" i="4"/>
  <c r="M2375" i="4"/>
  <c r="L2376" i="4"/>
  <c r="M2376" i="4"/>
  <c r="L2377" i="4"/>
  <c r="M2377" i="4"/>
  <c r="L2378" i="4"/>
  <c r="M2378" i="4"/>
  <c r="L2379" i="4"/>
  <c r="M2379" i="4"/>
  <c r="L2380" i="4"/>
  <c r="M2380" i="4"/>
  <c r="L2381" i="4"/>
  <c r="M2381" i="4"/>
  <c r="L2382" i="4"/>
  <c r="M2382" i="4"/>
  <c r="L2383" i="4"/>
  <c r="M2383" i="4"/>
  <c r="L2384" i="4"/>
  <c r="M2384" i="4"/>
  <c r="L2385" i="4"/>
  <c r="M2385" i="4"/>
  <c r="L2386" i="4"/>
  <c r="M2386" i="4"/>
  <c r="L2387" i="4"/>
  <c r="M2387" i="4"/>
  <c r="L2388" i="4"/>
  <c r="M2388" i="4"/>
  <c r="L2389" i="4"/>
  <c r="M2389" i="4"/>
  <c r="L2390" i="4"/>
  <c r="M2390" i="4"/>
  <c r="L2391" i="4"/>
  <c r="M2391" i="4"/>
  <c r="L2392" i="4"/>
  <c r="M2392" i="4"/>
  <c r="L2393" i="4"/>
  <c r="M2393" i="4"/>
  <c r="L2394" i="4"/>
  <c r="M2394" i="4"/>
  <c r="L2395" i="4"/>
  <c r="M2395" i="4"/>
  <c r="L2396" i="4"/>
  <c r="M2396" i="4"/>
  <c r="L2397" i="4"/>
  <c r="M2397" i="4"/>
  <c r="L2398" i="4"/>
  <c r="M2398" i="4"/>
  <c r="L2399" i="4"/>
  <c r="M2399" i="4"/>
  <c r="L2400" i="4"/>
  <c r="M2400" i="4"/>
  <c r="L2401" i="4"/>
  <c r="M2401" i="4"/>
  <c r="L2402" i="4"/>
  <c r="M2402" i="4"/>
  <c r="L2403" i="4"/>
  <c r="M2403" i="4"/>
  <c r="L2404" i="4"/>
  <c r="M2404" i="4"/>
  <c r="L2405" i="4"/>
  <c r="M2405" i="4"/>
  <c r="L2406" i="4"/>
  <c r="M2406" i="4"/>
  <c r="L2407" i="4"/>
  <c r="M2407" i="4"/>
  <c r="L2408" i="4"/>
  <c r="M2408" i="4"/>
  <c r="L2409" i="4"/>
  <c r="M2409" i="4"/>
  <c r="L2410" i="4"/>
  <c r="M2410" i="4"/>
  <c r="L2411" i="4"/>
  <c r="M2411" i="4"/>
  <c r="L2412" i="4"/>
  <c r="M2412" i="4"/>
  <c r="L2413" i="4"/>
  <c r="M2413" i="4"/>
  <c r="L2414" i="4"/>
  <c r="M2414" i="4"/>
  <c r="L2415" i="4"/>
  <c r="M2415" i="4"/>
  <c r="L2416" i="4"/>
  <c r="M2416" i="4"/>
  <c r="L2417" i="4"/>
  <c r="M2417" i="4"/>
  <c r="L2418" i="4"/>
  <c r="M2418" i="4"/>
  <c r="L2419" i="4"/>
  <c r="M2419" i="4"/>
  <c r="L2420" i="4"/>
  <c r="M2420" i="4"/>
  <c r="L2421" i="4"/>
  <c r="M2421" i="4"/>
  <c r="L2422" i="4"/>
  <c r="M2422" i="4"/>
  <c r="L2423" i="4"/>
  <c r="M2423" i="4"/>
  <c r="L2424" i="4"/>
  <c r="M2424" i="4"/>
  <c r="L2425" i="4"/>
  <c r="M2425" i="4"/>
  <c r="L2426" i="4"/>
  <c r="M2426" i="4"/>
  <c r="L2427" i="4"/>
  <c r="M2427" i="4"/>
  <c r="L2428" i="4"/>
  <c r="M2428" i="4"/>
  <c r="L2429" i="4"/>
  <c r="M2429" i="4"/>
  <c r="L2430" i="4"/>
  <c r="M2430" i="4"/>
  <c r="L2431" i="4"/>
  <c r="M2431" i="4"/>
  <c r="L2432" i="4"/>
  <c r="M2432" i="4"/>
  <c r="L2433" i="4"/>
  <c r="M2433" i="4"/>
  <c r="L2434" i="4"/>
  <c r="M2434" i="4"/>
  <c r="L2435" i="4"/>
  <c r="M2435" i="4"/>
  <c r="L2436" i="4"/>
  <c r="M2436" i="4"/>
  <c r="L2437" i="4"/>
  <c r="M2437" i="4"/>
  <c r="L2438" i="4"/>
  <c r="M2438" i="4"/>
  <c r="L2439" i="4"/>
  <c r="M2439" i="4"/>
  <c r="L2440" i="4"/>
  <c r="M2440" i="4"/>
  <c r="L2441" i="4"/>
  <c r="M2441" i="4"/>
  <c r="L2442" i="4"/>
  <c r="M2442" i="4"/>
  <c r="L2443" i="4"/>
  <c r="M2443" i="4"/>
  <c r="L2444" i="4"/>
  <c r="M2444" i="4"/>
  <c r="L2445" i="4"/>
  <c r="M2445" i="4"/>
  <c r="L2446" i="4"/>
  <c r="M2446" i="4"/>
  <c r="L2447" i="4"/>
  <c r="M2447" i="4"/>
  <c r="L2448" i="4"/>
  <c r="M2448" i="4"/>
  <c r="L2449" i="4"/>
  <c r="M2449" i="4"/>
  <c r="L2450" i="4"/>
  <c r="M2450" i="4"/>
  <c r="L2451" i="4"/>
  <c r="M2451" i="4"/>
  <c r="L2452" i="4"/>
  <c r="M2452" i="4"/>
  <c r="L2453" i="4"/>
  <c r="M2453" i="4"/>
  <c r="L2454" i="4"/>
  <c r="M2454" i="4"/>
  <c r="L2455" i="4"/>
  <c r="M2455" i="4"/>
  <c r="L2456" i="4"/>
  <c r="M2456" i="4"/>
  <c r="L2457" i="4"/>
  <c r="M2457" i="4"/>
  <c r="L2458" i="4"/>
  <c r="M2458" i="4"/>
  <c r="L2459" i="4"/>
  <c r="M2459" i="4"/>
  <c r="L2460" i="4"/>
  <c r="M2460" i="4"/>
  <c r="L2461" i="4"/>
  <c r="M2461" i="4"/>
  <c r="L2462" i="4"/>
  <c r="M2462" i="4"/>
  <c r="L2463" i="4"/>
  <c r="M2463" i="4"/>
  <c r="L2464" i="4"/>
  <c r="M2464" i="4"/>
  <c r="L2465" i="4"/>
  <c r="M2465" i="4"/>
  <c r="L2466" i="4"/>
  <c r="M2466" i="4"/>
  <c r="L2467" i="4"/>
  <c r="M2467" i="4"/>
  <c r="L2468" i="4"/>
  <c r="M2468" i="4"/>
  <c r="L2469" i="4"/>
  <c r="M2469" i="4"/>
  <c r="L2470" i="4"/>
  <c r="M2470" i="4"/>
  <c r="L2471" i="4"/>
  <c r="M2471" i="4"/>
  <c r="L2472" i="4"/>
  <c r="M2472" i="4"/>
  <c r="L2473" i="4"/>
  <c r="M2473" i="4"/>
  <c r="L2474" i="4"/>
  <c r="M2474" i="4"/>
  <c r="L2475" i="4"/>
  <c r="M2475" i="4"/>
  <c r="L2476" i="4"/>
  <c r="M2476" i="4"/>
  <c r="L2477" i="4"/>
  <c r="M2477" i="4"/>
  <c r="L2478" i="4"/>
  <c r="M2478" i="4"/>
  <c r="L2479" i="4"/>
  <c r="M2479" i="4"/>
  <c r="L2480" i="4"/>
  <c r="M2480" i="4"/>
  <c r="L2481" i="4"/>
  <c r="M2481" i="4"/>
  <c r="L2482" i="4"/>
  <c r="M2482" i="4"/>
  <c r="L2483" i="4"/>
  <c r="M2483" i="4"/>
  <c r="L2484" i="4"/>
  <c r="M2484" i="4"/>
  <c r="L2485" i="4"/>
  <c r="M2485" i="4"/>
  <c r="L2486" i="4"/>
  <c r="M2486" i="4"/>
  <c r="L2487" i="4"/>
  <c r="M2487" i="4"/>
  <c r="L2488" i="4"/>
  <c r="M2488" i="4"/>
  <c r="L2489" i="4"/>
  <c r="M2489" i="4"/>
  <c r="L2490" i="4"/>
  <c r="M2490" i="4"/>
  <c r="L2491" i="4"/>
  <c r="M2491" i="4"/>
  <c r="L2492" i="4"/>
  <c r="M2492" i="4"/>
  <c r="L2493" i="4"/>
  <c r="M2493" i="4"/>
  <c r="L2494" i="4"/>
  <c r="M2494" i="4"/>
  <c r="L2495" i="4"/>
  <c r="M2495" i="4"/>
  <c r="L2496" i="4"/>
  <c r="M2496" i="4"/>
  <c r="L2497" i="4"/>
  <c r="M2497" i="4"/>
  <c r="L2498" i="4"/>
  <c r="M2498" i="4"/>
  <c r="L2499" i="4"/>
  <c r="M2499" i="4"/>
  <c r="L2500" i="4"/>
  <c r="M2500" i="4"/>
  <c r="L2501" i="4"/>
  <c r="M2501" i="4"/>
  <c r="L2502" i="4"/>
  <c r="M2502" i="4"/>
  <c r="L2503" i="4"/>
  <c r="M2503" i="4"/>
  <c r="L2504" i="4"/>
  <c r="M2504" i="4"/>
  <c r="L2505" i="4"/>
  <c r="M2505" i="4"/>
  <c r="L2506" i="4"/>
  <c r="M2506" i="4"/>
  <c r="L2507" i="4"/>
  <c r="M2507" i="4"/>
  <c r="L2508" i="4"/>
  <c r="M2508" i="4"/>
  <c r="L2509" i="4"/>
  <c r="M2509" i="4"/>
  <c r="L2510" i="4"/>
  <c r="M2510" i="4"/>
  <c r="L2511" i="4"/>
  <c r="M2511" i="4"/>
  <c r="L2512" i="4"/>
  <c r="M2512" i="4"/>
  <c r="L2513" i="4"/>
  <c r="M2513" i="4"/>
  <c r="L2514" i="4"/>
  <c r="M2514" i="4"/>
  <c r="L2515" i="4"/>
  <c r="M2515" i="4"/>
  <c r="L2516" i="4"/>
  <c r="M2516" i="4"/>
  <c r="L2517" i="4"/>
  <c r="M2517" i="4"/>
  <c r="L2518" i="4"/>
  <c r="M2518" i="4"/>
  <c r="L2519" i="4"/>
  <c r="M2519" i="4"/>
  <c r="L2520" i="4"/>
  <c r="M2520" i="4"/>
  <c r="L2521" i="4"/>
  <c r="M2521" i="4"/>
  <c r="L2522" i="4"/>
  <c r="M2522" i="4"/>
  <c r="L2523" i="4"/>
  <c r="M2523" i="4"/>
  <c r="L2524" i="4"/>
  <c r="M2524" i="4"/>
  <c r="L2525" i="4"/>
  <c r="M2525" i="4"/>
  <c r="L2526" i="4"/>
  <c r="M2526" i="4"/>
  <c r="L2527" i="4"/>
  <c r="M2527" i="4"/>
  <c r="L2528" i="4"/>
  <c r="M2528" i="4"/>
  <c r="L2529" i="4"/>
  <c r="M2529" i="4"/>
  <c r="L2530" i="4"/>
  <c r="M2530" i="4"/>
  <c r="L2531" i="4"/>
  <c r="M2531" i="4"/>
  <c r="L2532" i="4"/>
  <c r="M2532" i="4"/>
  <c r="L2533" i="4"/>
  <c r="M2533" i="4"/>
  <c r="L2534" i="4"/>
  <c r="M2534" i="4"/>
  <c r="L2535" i="4"/>
  <c r="M2535" i="4"/>
  <c r="L2536" i="4"/>
  <c r="M2536" i="4"/>
  <c r="L2537" i="4"/>
  <c r="M2537" i="4"/>
  <c r="L2538" i="4"/>
  <c r="M2538" i="4"/>
  <c r="L2539" i="4"/>
  <c r="M2539" i="4"/>
  <c r="L2540" i="4"/>
  <c r="M2540" i="4"/>
  <c r="L2541" i="4"/>
  <c r="M2541" i="4"/>
  <c r="L2542" i="4"/>
  <c r="M2542" i="4"/>
  <c r="L2543" i="4"/>
  <c r="M2543" i="4"/>
  <c r="L2544" i="4"/>
  <c r="M2544" i="4"/>
  <c r="L2545" i="4"/>
  <c r="M2545" i="4"/>
  <c r="L2546" i="4"/>
  <c r="M2546" i="4"/>
  <c r="L2547" i="4"/>
  <c r="M2547" i="4"/>
  <c r="L2548" i="4"/>
  <c r="M2548" i="4"/>
  <c r="L2549" i="4"/>
  <c r="M2549" i="4"/>
  <c r="L2550" i="4"/>
  <c r="M2550" i="4"/>
  <c r="L2551" i="4"/>
  <c r="M2551" i="4"/>
  <c r="L2552" i="4"/>
  <c r="M2552" i="4"/>
  <c r="L2553" i="4"/>
  <c r="M2553" i="4"/>
  <c r="L2554" i="4"/>
  <c r="M2554" i="4"/>
  <c r="L2555" i="4"/>
  <c r="M2555" i="4"/>
  <c r="L2556" i="4"/>
  <c r="M2556" i="4"/>
  <c r="L2557" i="4"/>
  <c r="M2557" i="4"/>
  <c r="L2558" i="4"/>
  <c r="M2558" i="4"/>
  <c r="L2559" i="4"/>
  <c r="M2559" i="4"/>
  <c r="L2560" i="4"/>
  <c r="M2560" i="4"/>
  <c r="L2561" i="4"/>
  <c r="M2561" i="4"/>
  <c r="L2562" i="4"/>
  <c r="M2562" i="4"/>
  <c r="L2563" i="4"/>
  <c r="M2563" i="4"/>
  <c r="L2564" i="4"/>
  <c r="M2564" i="4"/>
  <c r="L2565" i="4"/>
  <c r="M2565" i="4"/>
  <c r="L2566" i="4"/>
  <c r="M2566" i="4"/>
  <c r="L2567" i="4"/>
  <c r="M2567" i="4"/>
  <c r="L2568" i="4"/>
  <c r="M2568" i="4"/>
  <c r="L2569" i="4"/>
  <c r="M2569" i="4"/>
  <c r="L2570" i="4"/>
  <c r="M2570" i="4"/>
  <c r="L2571" i="4"/>
  <c r="M2571" i="4"/>
  <c r="L2572" i="4"/>
  <c r="M2572" i="4"/>
  <c r="L2573" i="4"/>
  <c r="M2573" i="4"/>
  <c r="L2574" i="4"/>
  <c r="M2574" i="4"/>
  <c r="L2575" i="4"/>
  <c r="M2575" i="4"/>
  <c r="L2576" i="4"/>
  <c r="M2576" i="4"/>
  <c r="L2577" i="4"/>
  <c r="M2577" i="4"/>
  <c r="L2578" i="4"/>
  <c r="M2578" i="4"/>
  <c r="L2579" i="4"/>
  <c r="M2579" i="4"/>
  <c r="L2580" i="4"/>
  <c r="M2580" i="4"/>
  <c r="L2581" i="4"/>
  <c r="M2581" i="4"/>
  <c r="L2582" i="4"/>
  <c r="M2582" i="4"/>
  <c r="L2583" i="4"/>
  <c r="M2583" i="4"/>
  <c r="L2584" i="4"/>
  <c r="M2584" i="4"/>
  <c r="L2585" i="4"/>
  <c r="M2585" i="4"/>
  <c r="L2586" i="4"/>
  <c r="M2586" i="4"/>
  <c r="L2587" i="4"/>
  <c r="M2587" i="4"/>
  <c r="L2588" i="4"/>
  <c r="M2588" i="4"/>
  <c r="L2589" i="4"/>
  <c r="M2589" i="4"/>
  <c r="L2590" i="4"/>
  <c r="M2590" i="4"/>
  <c r="L2591" i="4"/>
  <c r="M2591" i="4"/>
  <c r="L2592" i="4"/>
  <c r="M2592" i="4"/>
  <c r="L2593" i="4"/>
  <c r="M2593" i="4"/>
  <c r="L2594" i="4"/>
  <c r="M2594" i="4"/>
  <c r="L2595" i="4"/>
  <c r="M2595" i="4"/>
  <c r="L2596" i="4"/>
  <c r="M2596" i="4"/>
  <c r="L2597" i="4"/>
  <c r="M2597" i="4"/>
  <c r="L2598" i="4"/>
  <c r="M2598" i="4"/>
  <c r="L2599" i="4"/>
  <c r="M2599" i="4"/>
  <c r="L2600" i="4"/>
  <c r="M2600" i="4"/>
  <c r="L2601" i="4"/>
  <c r="M2601" i="4"/>
  <c r="L2602" i="4"/>
  <c r="M2602" i="4"/>
  <c r="L2603" i="4"/>
  <c r="M2603" i="4"/>
  <c r="L2604" i="4"/>
  <c r="M2604" i="4"/>
  <c r="L2605" i="4"/>
  <c r="M2605" i="4"/>
  <c r="L2606" i="4"/>
  <c r="M2606" i="4"/>
  <c r="L2607" i="4"/>
  <c r="M2607" i="4"/>
  <c r="L2608" i="4"/>
  <c r="M2608" i="4"/>
  <c r="L2609" i="4"/>
  <c r="M2609" i="4"/>
  <c r="L2610" i="4"/>
  <c r="M2610" i="4"/>
  <c r="L2611" i="4"/>
  <c r="M2611" i="4"/>
  <c r="L2612" i="4"/>
  <c r="M2612" i="4"/>
  <c r="L2613" i="4"/>
  <c r="M2613" i="4"/>
  <c r="L2614" i="4"/>
  <c r="M2614" i="4"/>
  <c r="L2615" i="4"/>
  <c r="M2615" i="4"/>
  <c r="L2616" i="4"/>
  <c r="M2616" i="4"/>
  <c r="L2617" i="4"/>
  <c r="M2617" i="4"/>
  <c r="L2618" i="4"/>
  <c r="M2618" i="4"/>
  <c r="L2619" i="4"/>
  <c r="M2619" i="4"/>
  <c r="L2620" i="4"/>
  <c r="M2620" i="4"/>
  <c r="L2621" i="4"/>
  <c r="M2621" i="4"/>
  <c r="L2622" i="4"/>
  <c r="M2622" i="4"/>
  <c r="L2623" i="4"/>
  <c r="M2623" i="4"/>
  <c r="L2624" i="4"/>
  <c r="M2624" i="4"/>
  <c r="L2625" i="4"/>
  <c r="M2625" i="4"/>
  <c r="L2626" i="4"/>
  <c r="M2626" i="4"/>
  <c r="L2627" i="4"/>
  <c r="M2627" i="4"/>
  <c r="L2628" i="4"/>
  <c r="M2628" i="4"/>
  <c r="L2629" i="4"/>
  <c r="M2629" i="4"/>
  <c r="L2630" i="4"/>
  <c r="M2630" i="4"/>
  <c r="L2631" i="4"/>
  <c r="M2631" i="4"/>
  <c r="L2632" i="4"/>
  <c r="M2632" i="4"/>
  <c r="L2633" i="4"/>
  <c r="M2633" i="4"/>
  <c r="L2634" i="4"/>
  <c r="M2634" i="4"/>
  <c r="L2635" i="4"/>
  <c r="M2635" i="4"/>
  <c r="L2636" i="4"/>
  <c r="M2636" i="4"/>
  <c r="L2637" i="4"/>
  <c r="M2637" i="4"/>
  <c r="L2638" i="4"/>
  <c r="M2638" i="4"/>
  <c r="L2639" i="4"/>
  <c r="M2639" i="4"/>
  <c r="L2640" i="4"/>
  <c r="M2640" i="4"/>
  <c r="L2641" i="4"/>
  <c r="M2641" i="4"/>
  <c r="L2642" i="4"/>
  <c r="M2642" i="4"/>
  <c r="L2643" i="4"/>
  <c r="M2643" i="4"/>
  <c r="L2644" i="4"/>
  <c r="M2644" i="4"/>
  <c r="L2645" i="4"/>
  <c r="M2645" i="4"/>
  <c r="L2646" i="4"/>
  <c r="M2646" i="4"/>
  <c r="L2647" i="4"/>
  <c r="M2647" i="4"/>
  <c r="L2648" i="4"/>
  <c r="M2648" i="4"/>
  <c r="L2649" i="4"/>
  <c r="M2649" i="4"/>
  <c r="L2650" i="4"/>
  <c r="M2650" i="4"/>
  <c r="L2651" i="4"/>
  <c r="M2651" i="4"/>
  <c r="L2652" i="4"/>
  <c r="M2652" i="4"/>
  <c r="L2653" i="4"/>
  <c r="M2653" i="4"/>
  <c r="L2654" i="4"/>
  <c r="M2654" i="4"/>
  <c r="L2655" i="4"/>
  <c r="M2655" i="4"/>
  <c r="L2656" i="4"/>
  <c r="M2656" i="4"/>
  <c r="L2657" i="4"/>
  <c r="M2657" i="4"/>
  <c r="L2658" i="4"/>
  <c r="M2658" i="4"/>
  <c r="L2659" i="4"/>
  <c r="M2659" i="4"/>
  <c r="L2660" i="4"/>
  <c r="M2660" i="4"/>
  <c r="L2661" i="4"/>
  <c r="M2661" i="4"/>
  <c r="L2662" i="4"/>
  <c r="M2662" i="4"/>
  <c r="L2663" i="4"/>
  <c r="M2663" i="4"/>
  <c r="L2664" i="4"/>
  <c r="M2664" i="4"/>
  <c r="L2665" i="4"/>
  <c r="M2665" i="4"/>
  <c r="L2666" i="4"/>
  <c r="M2666" i="4"/>
  <c r="L2667" i="4"/>
  <c r="M2667" i="4"/>
  <c r="L2668" i="4"/>
  <c r="M2668" i="4"/>
  <c r="L2669" i="4"/>
  <c r="M2669" i="4"/>
  <c r="L2670" i="4"/>
  <c r="M2670" i="4"/>
  <c r="L2671" i="4"/>
  <c r="M2671" i="4"/>
  <c r="L2672" i="4"/>
  <c r="M2672" i="4"/>
  <c r="L2673" i="4"/>
  <c r="M2673" i="4"/>
  <c r="L2674" i="4"/>
  <c r="M2674" i="4"/>
  <c r="L2675" i="4"/>
  <c r="M2675" i="4"/>
  <c r="L2676" i="4"/>
  <c r="M2676" i="4"/>
  <c r="L2677" i="4"/>
  <c r="M2677" i="4"/>
  <c r="L2678" i="4"/>
  <c r="M2678" i="4"/>
  <c r="L2679" i="4"/>
  <c r="M2679" i="4"/>
  <c r="L2680" i="4"/>
  <c r="M2680" i="4"/>
  <c r="L2681" i="4"/>
  <c r="M2681" i="4"/>
  <c r="L2682" i="4"/>
  <c r="M2682" i="4"/>
  <c r="L2683" i="4"/>
  <c r="M2683" i="4"/>
  <c r="L2684" i="4"/>
  <c r="M2684" i="4"/>
  <c r="L2685" i="4"/>
  <c r="M2685" i="4"/>
  <c r="L2686" i="4"/>
  <c r="M2686" i="4"/>
  <c r="L2687" i="4"/>
  <c r="M2687" i="4"/>
  <c r="L2688" i="4"/>
  <c r="M2688" i="4"/>
  <c r="L2689" i="4"/>
  <c r="M2689" i="4"/>
  <c r="L2690" i="4"/>
  <c r="M2690" i="4"/>
  <c r="L2691" i="4"/>
  <c r="M2691" i="4"/>
  <c r="L2692" i="4"/>
  <c r="M2692" i="4"/>
  <c r="L2693" i="4"/>
  <c r="M2693" i="4"/>
  <c r="L2694" i="4"/>
  <c r="M2694" i="4"/>
  <c r="L2695" i="4"/>
  <c r="M2695" i="4"/>
  <c r="L2696" i="4"/>
  <c r="M2696" i="4"/>
  <c r="L2697" i="4"/>
  <c r="M2697" i="4"/>
  <c r="L2698" i="4"/>
  <c r="M2698" i="4"/>
  <c r="L2699" i="4"/>
  <c r="M2699" i="4"/>
  <c r="L2700" i="4"/>
  <c r="M2700" i="4"/>
  <c r="L2701" i="4"/>
  <c r="M2701" i="4"/>
  <c r="L2702" i="4"/>
  <c r="M2702" i="4"/>
  <c r="L2703" i="4"/>
  <c r="M2703" i="4"/>
  <c r="L2704" i="4"/>
  <c r="M2704" i="4"/>
  <c r="L2705" i="4"/>
  <c r="M2705" i="4"/>
  <c r="L2706" i="4"/>
  <c r="M2706" i="4"/>
  <c r="L2707" i="4"/>
  <c r="M2707" i="4"/>
  <c r="L2708" i="4"/>
  <c r="M2708" i="4"/>
  <c r="L2709" i="4"/>
  <c r="M2709" i="4"/>
  <c r="L2710" i="4"/>
  <c r="M2710" i="4"/>
  <c r="L2711" i="4"/>
  <c r="M2711" i="4"/>
  <c r="L2712" i="4"/>
  <c r="M2712" i="4"/>
  <c r="L2713" i="4"/>
  <c r="M2713" i="4"/>
  <c r="L2714" i="4"/>
  <c r="M2714" i="4"/>
  <c r="L2715" i="4"/>
  <c r="M2715" i="4"/>
  <c r="L2716" i="4"/>
  <c r="M2716" i="4"/>
  <c r="L2717" i="4"/>
  <c r="M2717" i="4"/>
  <c r="L2718" i="4"/>
  <c r="M2718" i="4"/>
  <c r="L2719" i="4"/>
  <c r="M2719" i="4"/>
  <c r="L2720" i="4"/>
  <c r="M2720" i="4"/>
  <c r="L2721" i="4"/>
  <c r="M2721" i="4"/>
  <c r="L2722" i="4"/>
  <c r="M2722" i="4"/>
  <c r="L2723" i="4"/>
  <c r="M2723" i="4"/>
  <c r="L2724" i="4"/>
  <c r="M2724" i="4"/>
  <c r="L2725" i="4"/>
  <c r="M2725" i="4"/>
  <c r="L2726" i="4"/>
  <c r="M2726" i="4"/>
  <c r="L2727" i="4"/>
  <c r="M2727" i="4"/>
  <c r="L2728" i="4"/>
  <c r="M2728" i="4"/>
  <c r="L2729" i="4"/>
  <c r="M2729" i="4"/>
  <c r="L2730" i="4"/>
  <c r="M2730" i="4"/>
  <c r="L2731" i="4"/>
  <c r="M2731" i="4"/>
  <c r="L2732" i="4"/>
  <c r="M2732" i="4"/>
  <c r="L2733" i="4"/>
  <c r="M2733" i="4"/>
  <c r="L2734" i="4"/>
  <c r="M2734" i="4"/>
  <c r="L2735" i="4"/>
  <c r="M2735" i="4"/>
  <c r="L2736" i="4"/>
  <c r="M2736" i="4"/>
  <c r="L2737" i="4"/>
  <c r="M2737" i="4"/>
  <c r="L2738" i="4"/>
  <c r="M2738" i="4"/>
  <c r="L2739" i="4"/>
  <c r="M2739" i="4"/>
  <c r="L2740" i="4"/>
  <c r="M2740" i="4"/>
  <c r="L2741" i="4"/>
  <c r="M2741" i="4"/>
  <c r="L2742" i="4"/>
  <c r="M2742" i="4"/>
  <c r="L2743" i="4"/>
  <c r="M2743" i="4"/>
  <c r="L2744" i="4"/>
  <c r="M2744" i="4"/>
  <c r="L2745" i="4"/>
  <c r="M2745" i="4"/>
  <c r="L2746" i="4"/>
  <c r="M2746" i="4"/>
  <c r="L2747" i="4"/>
  <c r="M2747" i="4"/>
  <c r="L2748" i="4"/>
  <c r="M2748" i="4"/>
  <c r="L2749" i="4"/>
  <c r="M2749" i="4"/>
  <c r="L2750" i="4"/>
  <c r="M2750" i="4"/>
  <c r="L2751" i="4"/>
  <c r="M2751" i="4"/>
  <c r="L2752" i="4"/>
  <c r="M2752" i="4"/>
  <c r="L2753" i="4"/>
  <c r="M2753" i="4"/>
  <c r="L2754" i="4"/>
  <c r="M2754" i="4"/>
  <c r="L2755" i="4"/>
  <c r="M2755" i="4"/>
  <c r="L2756" i="4"/>
  <c r="M2756" i="4"/>
  <c r="L2757" i="4"/>
  <c r="M2757" i="4"/>
  <c r="L2758" i="4"/>
  <c r="M2758" i="4"/>
  <c r="L2759" i="4"/>
  <c r="M2759" i="4"/>
  <c r="L2760" i="4"/>
  <c r="M2760" i="4"/>
  <c r="L2761" i="4"/>
  <c r="M2761" i="4"/>
  <c r="L2762" i="4"/>
  <c r="M2762" i="4"/>
  <c r="L2763" i="4"/>
  <c r="M2763" i="4"/>
  <c r="L2764" i="4"/>
  <c r="M2764" i="4"/>
  <c r="L2765" i="4"/>
  <c r="M2765" i="4"/>
  <c r="L2766" i="4"/>
  <c r="M2766" i="4"/>
  <c r="L2767" i="4"/>
  <c r="M2767" i="4"/>
  <c r="L2768" i="4"/>
  <c r="M2768" i="4"/>
  <c r="L2769" i="4"/>
  <c r="M2769" i="4"/>
  <c r="L2770" i="4"/>
  <c r="M2770" i="4"/>
  <c r="L2771" i="4"/>
  <c r="M2771" i="4"/>
  <c r="L2772" i="4"/>
  <c r="M2772" i="4"/>
  <c r="L2773" i="4"/>
  <c r="M2773" i="4"/>
  <c r="L2774" i="4"/>
  <c r="M2774" i="4"/>
  <c r="L2775" i="4"/>
  <c r="M2775" i="4"/>
  <c r="L2776" i="4"/>
  <c r="M2776" i="4"/>
  <c r="L2777" i="4"/>
  <c r="M2777" i="4"/>
  <c r="L2778" i="4"/>
  <c r="M2778" i="4"/>
  <c r="L2779" i="4"/>
  <c r="M2779" i="4"/>
  <c r="L2780" i="4"/>
  <c r="M2780" i="4"/>
  <c r="L2781" i="4"/>
  <c r="M2781" i="4"/>
  <c r="L2782" i="4"/>
  <c r="M2782" i="4"/>
  <c r="L2783" i="4"/>
  <c r="M2783" i="4"/>
  <c r="L2784" i="4"/>
  <c r="M2784" i="4"/>
  <c r="L2785" i="4"/>
  <c r="M2785" i="4"/>
  <c r="L2786" i="4"/>
  <c r="M2786" i="4"/>
  <c r="L2787" i="4"/>
  <c r="M2787" i="4"/>
  <c r="L2788" i="4"/>
  <c r="M2788" i="4"/>
  <c r="L2789" i="4"/>
  <c r="M2789" i="4"/>
  <c r="L2790" i="4"/>
  <c r="M2790" i="4"/>
  <c r="L2791" i="4"/>
  <c r="M2791" i="4"/>
  <c r="L2792" i="4"/>
  <c r="M2792" i="4"/>
  <c r="L2793" i="4"/>
  <c r="M2793" i="4"/>
  <c r="L2794" i="4"/>
  <c r="M2794" i="4"/>
  <c r="L2795" i="4"/>
  <c r="M2795" i="4"/>
  <c r="L2796" i="4"/>
  <c r="M2796" i="4"/>
  <c r="L2797" i="4"/>
  <c r="M2797" i="4"/>
  <c r="L2798" i="4"/>
  <c r="M2798" i="4"/>
  <c r="L2799" i="4"/>
  <c r="M2799" i="4"/>
  <c r="L2800" i="4"/>
  <c r="M2800" i="4"/>
  <c r="L2801" i="4"/>
  <c r="M2801" i="4"/>
  <c r="L2802" i="4"/>
  <c r="M2802" i="4"/>
  <c r="L2803" i="4"/>
  <c r="M2803" i="4"/>
  <c r="L2804" i="4"/>
  <c r="M2804" i="4"/>
  <c r="L2805" i="4"/>
  <c r="M2805" i="4"/>
  <c r="L2806" i="4"/>
  <c r="M2806" i="4"/>
  <c r="L2807" i="4"/>
  <c r="M2807" i="4"/>
  <c r="L2808" i="4"/>
  <c r="M2808" i="4"/>
  <c r="L2809" i="4"/>
  <c r="M2809" i="4"/>
  <c r="L2810" i="4"/>
  <c r="M2810" i="4"/>
  <c r="L2811" i="4"/>
  <c r="M2811" i="4"/>
  <c r="L2812" i="4"/>
  <c r="M2812" i="4"/>
  <c r="L2813" i="4"/>
  <c r="M2813" i="4"/>
  <c r="L2814" i="4"/>
  <c r="M2814" i="4"/>
  <c r="L2815" i="4"/>
  <c r="M2815" i="4"/>
  <c r="L2816" i="4"/>
  <c r="M2816" i="4"/>
  <c r="L2817" i="4"/>
  <c r="M2817" i="4"/>
  <c r="L2818" i="4"/>
  <c r="M2818" i="4"/>
  <c r="L2819" i="4"/>
  <c r="M2819" i="4"/>
  <c r="L2820" i="4"/>
  <c r="M2820" i="4"/>
  <c r="L2821" i="4"/>
  <c r="M2821" i="4"/>
  <c r="L2822" i="4"/>
  <c r="M2822" i="4"/>
  <c r="L2823" i="4"/>
  <c r="M2823" i="4"/>
  <c r="L2824" i="4"/>
  <c r="M2824" i="4"/>
  <c r="L2825" i="4"/>
  <c r="M2825" i="4"/>
  <c r="L2826" i="4"/>
  <c r="M2826" i="4"/>
  <c r="L2827" i="4"/>
  <c r="M2827" i="4"/>
  <c r="L2828" i="4"/>
  <c r="M2828" i="4"/>
  <c r="L2829" i="4"/>
  <c r="M2829" i="4"/>
  <c r="L2830" i="4"/>
  <c r="M2830" i="4"/>
  <c r="L2831" i="4"/>
  <c r="M2831" i="4"/>
  <c r="L2832" i="4"/>
  <c r="M2832" i="4"/>
  <c r="L2833" i="4"/>
  <c r="M2833" i="4"/>
  <c r="L2834" i="4"/>
  <c r="M2834" i="4"/>
  <c r="L2835" i="4"/>
  <c r="M2835" i="4"/>
  <c r="L2836" i="4"/>
  <c r="M2836" i="4"/>
  <c r="L2837" i="4"/>
  <c r="M2837" i="4"/>
  <c r="L2838" i="4"/>
  <c r="M2838" i="4"/>
  <c r="L2839" i="4"/>
  <c r="M2839" i="4"/>
  <c r="L2840" i="4"/>
  <c r="M2840" i="4"/>
  <c r="L2841" i="4"/>
  <c r="M2841" i="4"/>
  <c r="L2842" i="4"/>
  <c r="M2842" i="4"/>
  <c r="L2843" i="4"/>
  <c r="M2843" i="4"/>
  <c r="L2844" i="4"/>
  <c r="M2844" i="4"/>
  <c r="L2845" i="4"/>
  <c r="M2845" i="4"/>
  <c r="L2846" i="4"/>
  <c r="M2846" i="4"/>
  <c r="L2847" i="4"/>
  <c r="M2847" i="4"/>
  <c r="L2848" i="4"/>
  <c r="M2848" i="4"/>
  <c r="L2849" i="4"/>
  <c r="M2849" i="4"/>
  <c r="L2850" i="4"/>
  <c r="M2850" i="4"/>
  <c r="L2851" i="4"/>
  <c r="M2851" i="4"/>
  <c r="L2852" i="4"/>
  <c r="M2852" i="4"/>
  <c r="L2853" i="4"/>
  <c r="M2853" i="4"/>
  <c r="L2854" i="4"/>
  <c r="M2854" i="4"/>
  <c r="L2855" i="4"/>
  <c r="M2855" i="4"/>
  <c r="L2856" i="4"/>
  <c r="M2856" i="4"/>
  <c r="L2857" i="4"/>
  <c r="M2857" i="4"/>
  <c r="L2858" i="4"/>
  <c r="M2858" i="4"/>
  <c r="L2859" i="4"/>
  <c r="M2859" i="4"/>
  <c r="L2860" i="4"/>
  <c r="M2860" i="4"/>
  <c r="L2861" i="4"/>
  <c r="M2861" i="4"/>
  <c r="L2862" i="4"/>
  <c r="M2862" i="4"/>
  <c r="L2863" i="4"/>
  <c r="M2863" i="4"/>
  <c r="L2864" i="4"/>
  <c r="M2864" i="4"/>
  <c r="L2865" i="4"/>
  <c r="M2865" i="4"/>
  <c r="L2866" i="4"/>
  <c r="M2866" i="4"/>
  <c r="L2867" i="4"/>
  <c r="M2867" i="4"/>
  <c r="L2868" i="4"/>
  <c r="M2868" i="4"/>
  <c r="L2869" i="4"/>
  <c r="M2869" i="4"/>
  <c r="L2870" i="4"/>
  <c r="M2870" i="4"/>
  <c r="L2871" i="4"/>
  <c r="M2871" i="4"/>
  <c r="L2872" i="4"/>
  <c r="M2872" i="4"/>
  <c r="L2873" i="4"/>
  <c r="M2873" i="4"/>
  <c r="L2874" i="4"/>
  <c r="M2874" i="4"/>
  <c r="L2875" i="4"/>
  <c r="M2875" i="4"/>
  <c r="L2876" i="4"/>
  <c r="M2876" i="4"/>
  <c r="L2877" i="4"/>
  <c r="M2877" i="4"/>
  <c r="L2878" i="4"/>
  <c r="M2878" i="4"/>
  <c r="L2879" i="4"/>
  <c r="M2879" i="4"/>
  <c r="L2880" i="4"/>
  <c r="M2880" i="4"/>
  <c r="L2881" i="4"/>
  <c r="M2881" i="4"/>
  <c r="L2882" i="4"/>
  <c r="M2882" i="4"/>
  <c r="L2883" i="4"/>
  <c r="M2883" i="4"/>
  <c r="L2884" i="4"/>
  <c r="M2884" i="4"/>
  <c r="L2885" i="4"/>
  <c r="M2885" i="4"/>
  <c r="L2886" i="4"/>
  <c r="M2886" i="4"/>
  <c r="L2887" i="4"/>
  <c r="M2887" i="4"/>
  <c r="L2888" i="4"/>
  <c r="M2888" i="4"/>
  <c r="L2889" i="4"/>
  <c r="M2889" i="4"/>
  <c r="L2890" i="4"/>
  <c r="M2890" i="4"/>
  <c r="L2891" i="4"/>
  <c r="M2891" i="4"/>
  <c r="L2892" i="4"/>
  <c r="M2892" i="4"/>
  <c r="L2893" i="4"/>
  <c r="M2893" i="4"/>
  <c r="L2894" i="4"/>
  <c r="M2894" i="4"/>
  <c r="L2895" i="4"/>
  <c r="M2895" i="4"/>
  <c r="L2896" i="4"/>
  <c r="M2896" i="4"/>
  <c r="L2897" i="4"/>
  <c r="M2897" i="4"/>
  <c r="L2898" i="4"/>
  <c r="M2898" i="4"/>
  <c r="L2899" i="4"/>
  <c r="M2899" i="4"/>
  <c r="L2900" i="4"/>
  <c r="M2900" i="4"/>
  <c r="L2901" i="4"/>
  <c r="M2901" i="4"/>
  <c r="L2902" i="4"/>
  <c r="M2902" i="4"/>
  <c r="L2903" i="4"/>
  <c r="M2903" i="4"/>
  <c r="L2904" i="4"/>
  <c r="M2904" i="4"/>
  <c r="L2905" i="4"/>
  <c r="M2905" i="4"/>
  <c r="L2906" i="4"/>
  <c r="M2906" i="4"/>
  <c r="L2907" i="4"/>
  <c r="M2907" i="4"/>
  <c r="L2908" i="4"/>
  <c r="M2908" i="4"/>
  <c r="L2909" i="4"/>
  <c r="M2909" i="4"/>
  <c r="L2910" i="4"/>
  <c r="M2910" i="4"/>
  <c r="L2911" i="4"/>
  <c r="M2911" i="4"/>
  <c r="L2912" i="4"/>
  <c r="M2912" i="4"/>
  <c r="L2913" i="4"/>
  <c r="M2913" i="4"/>
  <c r="L2914" i="4"/>
  <c r="M2914" i="4"/>
  <c r="L2915" i="4"/>
  <c r="M2915" i="4"/>
  <c r="L2916" i="4"/>
  <c r="M2916" i="4"/>
  <c r="L2917" i="4"/>
  <c r="M2917" i="4"/>
  <c r="L2918" i="4"/>
  <c r="M2918" i="4"/>
  <c r="L2919" i="4"/>
  <c r="M2919" i="4"/>
  <c r="L2920" i="4"/>
  <c r="M2920" i="4"/>
  <c r="L2921" i="4"/>
  <c r="M2921" i="4"/>
  <c r="L2922" i="4"/>
  <c r="M2922" i="4"/>
  <c r="L2923" i="4"/>
  <c r="M2923" i="4"/>
  <c r="L2924" i="4"/>
  <c r="M2924" i="4"/>
  <c r="L2925" i="4"/>
  <c r="M2925" i="4"/>
  <c r="L2926" i="4"/>
  <c r="M2926" i="4"/>
  <c r="L2927" i="4"/>
  <c r="M2927" i="4"/>
  <c r="L2928" i="4"/>
  <c r="M2928" i="4"/>
  <c r="L2929" i="4"/>
  <c r="M2929" i="4"/>
  <c r="L2930" i="4"/>
  <c r="M2930" i="4"/>
  <c r="L2931" i="4"/>
  <c r="M2931" i="4"/>
  <c r="L2932" i="4"/>
  <c r="M2932" i="4"/>
  <c r="L2933" i="4"/>
  <c r="M2933" i="4"/>
  <c r="L2934" i="4"/>
  <c r="M2934" i="4"/>
  <c r="L2935" i="4"/>
  <c r="M2935" i="4"/>
  <c r="L2936" i="4"/>
  <c r="M2936" i="4"/>
  <c r="L2937" i="4"/>
  <c r="M2937" i="4"/>
  <c r="L2938" i="4"/>
  <c r="M2938" i="4"/>
  <c r="L2939" i="4"/>
  <c r="M2939" i="4"/>
  <c r="L2940" i="4"/>
  <c r="M2940" i="4"/>
  <c r="L2941" i="4"/>
  <c r="M2941" i="4"/>
  <c r="L2942" i="4"/>
  <c r="M2942" i="4"/>
  <c r="L2943" i="4"/>
  <c r="M2943" i="4"/>
  <c r="L2944" i="4"/>
  <c r="M2944" i="4"/>
  <c r="L2945" i="4"/>
  <c r="M2945" i="4"/>
  <c r="L2946" i="4"/>
  <c r="M2946" i="4"/>
  <c r="L2947" i="4"/>
  <c r="M2947" i="4"/>
  <c r="L2948" i="4"/>
  <c r="M2948" i="4"/>
  <c r="L2949" i="4"/>
  <c r="M2949" i="4"/>
  <c r="L2950" i="4"/>
  <c r="M2950" i="4"/>
  <c r="L2951" i="4"/>
  <c r="M2951" i="4"/>
  <c r="L2952" i="4"/>
  <c r="M2952" i="4"/>
  <c r="L2953" i="4"/>
  <c r="M2953" i="4"/>
  <c r="L2954" i="4"/>
  <c r="M2954" i="4"/>
  <c r="L2955" i="4"/>
  <c r="M2955" i="4"/>
  <c r="L2956" i="4"/>
  <c r="M2956" i="4"/>
  <c r="L2957" i="4"/>
  <c r="M2957" i="4"/>
  <c r="L2958" i="4"/>
  <c r="M2958" i="4"/>
  <c r="L2959" i="4"/>
  <c r="M2959" i="4"/>
  <c r="L2960" i="4"/>
  <c r="M2960" i="4"/>
  <c r="L2961" i="4"/>
  <c r="M2961" i="4"/>
  <c r="L2962" i="4"/>
  <c r="M2962" i="4"/>
  <c r="L2963" i="4"/>
  <c r="M2963" i="4"/>
  <c r="L2964" i="4"/>
  <c r="M2964" i="4"/>
  <c r="L2965" i="4"/>
  <c r="M2965" i="4"/>
  <c r="L2966" i="4"/>
  <c r="M2966" i="4"/>
  <c r="L2967" i="4"/>
  <c r="M2967" i="4"/>
  <c r="L2968" i="4"/>
  <c r="M2968" i="4"/>
  <c r="L2969" i="4"/>
  <c r="M2969" i="4"/>
  <c r="L2970" i="4"/>
  <c r="M2970" i="4"/>
  <c r="L2971" i="4"/>
  <c r="M2971" i="4"/>
  <c r="L2972" i="4"/>
  <c r="M2972" i="4"/>
  <c r="L2973" i="4"/>
  <c r="M2973" i="4"/>
  <c r="L2974" i="4"/>
  <c r="M2974" i="4"/>
  <c r="L2975" i="4"/>
  <c r="M2975" i="4"/>
  <c r="L2976" i="4"/>
  <c r="M2976" i="4"/>
  <c r="L2977" i="4"/>
  <c r="M2977" i="4"/>
  <c r="L2978" i="4"/>
  <c r="M2978" i="4"/>
  <c r="L2979" i="4"/>
  <c r="M2979" i="4"/>
  <c r="L2980" i="4"/>
  <c r="M2980" i="4"/>
  <c r="L2981" i="4"/>
  <c r="M2981" i="4"/>
  <c r="L2982" i="4"/>
  <c r="M2982" i="4"/>
  <c r="L2983" i="4"/>
  <c r="M2983" i="4"/>
  <c r="L2984" i="4"/>
  <c r="M2984" i="4"/>
  <c r="L2985" i="4"/>
  <c r="M2985" i="4"/>
  <c r="L2986" i="4"/>
  <c r="M2986" i="4"/>
  <c r="L2987" i="4"/>
  <c r="M2987" i="4"/>
  <c r="L2988" i="4"/>
  <c r="M2988" i="4"/>
  <c r="L2989" i="4"/>
  <c r="M2989" i="4"/>
  <c r="L2990" i="4"/>
  <c r="M2990" i="4"/>
  <c r="L2991" i="4"/>
  <c r="M2991" i="4"/>
  <c r="L2992" i="4"/>
  <c r="M2992" i="4"/>
  <c r="L2993" i="4"/>
  <c r="M2993" i="4"/>
  <c r="L2994" i="4"/>
  <c r="M2994" i="4"/>
  <c r="L2995" i="4"/>
  <c r="M2995" i="4"/>
  <c r="L2996" i="4"/>
  <c r="M2996" i="4"/>
  <c r="L2997" i="4"/>
  <c r="M2997" i="4"/>
  <c r="L2998" i="4"/>
  <c r="M2998" i="4"/>
  <c r="L2999" i="4"/>
  <c r="M2999" i="4"/>
  <c r="L3000" i="4"/>
  <c r="M3000" i="4"/>
  <c r="L3001" i="4"/>
  <c r="M3001" i="4"/>
  <c r="L3002" i="4"/>
  <c r="M3002" i="4"/>
  <c r="L3003" i="4"/>
  <c r="M3003" i="4"/>
  <c r="L3004" i="4"/>
  <c r="M3004" i="4"/>
  <c r="L3005" i="4"/>
  <c r="M3005" i="4"/>
  <c r="L3006" i="4"/>
  <c r="M3006" i="4"/>
  <c r="L3007" i="4"/>
  <c r="M3007" i="4"/>
  <c r="L3008" i="4"/>
  <c r="M3008" i="4"/>
  <c r="L3009" i="4"/>
  <c r="M3009" i="4"/>
  <c r="L3010" i="4"/>
  <c r="M3010" i="4"/>
  <c r="L3011" i="4"/>
  <c r="M3011" i="4"/>
  <c r="L3012" i="4"/>
  <c r="M3012" i="4"/>
  <c r="L3013" i="4"/>
  <c r="M3013" i="4"/>
  <c r="L3014" i="4"/>
  <c r="M3014" i="4"/>
  <c r="L3015" i="4"/>
  <c r="M3015" i="4"/>
  <c r="L3016" i="4"/>
  <c r="M3016" i="4"/>
  <c r="L3017" i="4"/>
  <c r="M3017" i="4"/>
  <c r="L3018" i="4"/>
  <c r="M3018" i="4"/>
  <c r="L3019" i="4"/>
  <c r="M3019" i="4"/>
  <c r="L3020" i="4"/>
  <c r="M3020" i="4"/>
  <c r="L3021" i="4"/>
  <c r="M3021" i="4"/>
  <c r="L3022" i="4"/>
  <c r="M3022" i="4"/>
  <c r="L3023" i="4"/>
  <c r="M3023" i="4"/>
  <c r="L3024" i="4"/>
  <c r="M3024" i="4"/>
  <c r="L3025" i="4"/>
  <c r="M3025" i="4"/>
  <c r="L3026" i="4"/>
  <c r="M3026" i="4"/>
  <c r="L3027" i="4"/>
  <c r="M3027" i="4"/>
  <c r="L3028" i="4"/>
  <c r="M3028" i="4"/>
  <c r="L3029" i="4"/>
  <c r="M3029" i="4"/>
  <c r="L3030" i="4"/>
  <c r="M3030" i="4"/>
  <c r="L3031" i="4"/>
  <c r="M3031" i="4"/>
  <c r="L3032" i="4"/>
  <c r="M3032" i="4"/>
  <c r="L3033" i="4"/>
  <c r="M3033" i="4"/>
  <c r="L3034" i="4"/>
  <c r="M3034" i="4"/>
  <c r="L3035" i="4"/>
  <c r="M3035" i="4"/>
  <c r="L3036" i="4"/>
  <c r="M3036" i="4"/>
  <c r="L3037" i="4"/>
  <c r="M3037" i="4"/>
  <c r="L3038" i="4"/>
  <c r="M3038" i="4"/>
  <c r="L3039" i="4"/>
  <c r="M3039" i="4"/>
  <c r="L3040" i="4"/>
  <c r="M3040" i="4"/>
  <c r="L3041" i="4"/>
  <c r="M3041" i="4"/>
  <c r="L3042" i="4"/>
  <c r="M3042" i="4"/>
  <c r="L3043" i="4"/>
  <c r="M3043" i="4"/>
  <c r="L3044" i="4"/>
  <c r="M3044" i="4"/>
  <c r="L3045" i="4"/>
  <c r="M3045" i="4"/>
  <c r="L3046" i="4"/>
  <c r="M3046" i="4"/>
  <c r="L3047" i="4"/>
  <c r="M3047" i="4"/>
  <c r="L3048" i="4"/>
  <c r="M3048" i="4"/>
  <c r="L3049" i="4"/>
  <c r="M3049" i="4"/>
  <c r="L3050" i="4"/>
  <c r="M3050" i="4"/>
  <c r="L3051" i="4"/>
  <c r="M3051" i="4"/>
  <c r="L3052" i="4"/>
  <c r="M3052" i="4"/>
  <c r="L3053" i="4"/>
  <c r="M3053" i="4"/>
  <c r="L3054" i="4"/>
  <c r="M3054" i="4"/>
  <c r="L3055" i="4"/>
  <c r="M3055" i="4"/>
  <c r="L3056" i="4"/>
  <c r="M3056" i="4"/>
  <c r="L3057" i="4"/>
  <c r="M3057" i="4"/>
  <c r="L3058" i="4"/>
  <c r="M3058" i="4"/>
  <c r="L3059" i="4"/>
  <c r="M3059" i="4"/>
  <c r="L3060" i="4"/>
  <c r="M3060" i="4"/>
  <c r="L3061" i="4"/>
  <c r="M3061" i="4"/>
  <c r="L3062" i="4"/>
  <c r="M3062" i="4"/>
  <c r="L3063" i="4"/>
  <c r="M3063" i="4"/>
  <c r="L3064" i="4"/>
  <c r="M3064" i="4"/>
  <c r="L3065" i="4"/>
  <c r="M3065" i="4"/>
  <c r="L3066" i="4"/>
  <c r="M3066" i="4"/>
  <c r="L3067" i="4"/>
  <c r="M3067" i="4"/>
  <c r="L3068" i="4"/>
  <c r="M3068" i="4"/>
  <c r="L3069" i="4"/>
  <c r="M3069" i="4"/>
  <c r="L3070" i="4"/>
  <c r="M3070" i="4"/>
  <c r="L3071" i="4"/>
  <c r="M3071" i="4"/>
  <c r="L3072" i="4"/>
  <c r="M3072" i="4"/>
  <c r="L3073" i="4"/>
  <c r="M3073" i="4"/>
  <c r="L3074" i="4"/>
  <c r="M3074" i="4"/>
  <c r="L3075" i="4"/>
  <c r="M3075" i="4"/>
  <c r="L3076" i="4"/>
  <c r="M3076" i="4"/>
  <c r="L3077" i="4"/>
  <c r="M3077" i="4"/>
  <c r="L3078" i="4"/>
  <c r="M3078" i="4"/>
  <c r="L3079" i="4"/>
  <c r="M3079" i="4"/>
  <c r="L3080" i="4"/>
  <c r="M3080" i="4"/>
  <c r="L3081" i="4"/>
  <c r="M3081" i="4"/>
  <c r="L3082" i="4"/>
  <c r="M3082" i="4"/>
  <c r="L3083" i="4"/>
  <c r="M3083" i="4"/>
  <c r="L3084" i="4"/>
  <c r="M3084" i="4"/>
  <c r="L3085" i="4"/>
  <c r="M3085" i="4"/>
  <c r="L3086" i="4"/>
  <c r="M3086" i="4"/>
  <c r="L3087" i="4"/>
  <c r="M3087" i="4"/>
  <c r="L3088" i="4"/>
  <c r="M3088" i="4"/>
  <c r="L3089" i="4"/>
  <c r="M3089" i="4"/>
  <c r="L3090" i="4"/>
  <c r="M3090" i="4"/>
  <c r="L3091" i="4"/>
  <c r="M3091" i="4"/>
  <c r="L3092" i="4"/>
  <c r="M3092" i="4"/>
  <c r="L3093" i="4"/>
  <c r="M3093" i="4"/>
  <c r="L3094" i="4"/>
  <c r="M3094" i="4"/>
  <c r="L3095" i="4"/>
  <c r="M3095" i="4"/>
  <c r="L3096" i="4"/>
  <c r="M3096" i="4"/>
  <c r="L3097" i="4"/>
  <c r="M3097" i="4"/>
  <c r="L3098" i="4"/>
  <c r="M3098" i="4"/>
  <c r="L3099" i="4"/>
  <c r="M3099" i="4"/>
  <c r="L3100" i="4"/>
  <c r="M3100" i="4"/>
  <c r="L3101" i="4"/>
  <c r="M3101" i="4"/>
  <c r="L3102" i="4"/>
  <c r="M3102" i="4"/>
  <c r="L3103" i="4"/>
  <c r="M3103" i="4"/>
  <c r="L3104" i="4"/>
  <c r="M3104" i="4"/>
  <c r="L3105" i="4"/>
  <c r="M3105" i="4"/>
  <c r="L3106" i="4"/>
  <c r="M3106" i="4"/>
  <c r="L3107" i="4"/>
  <c r="M3107" i="4"/>
  <c r="L3108" i="4"/>
  <c r="M3108" i="4"/>
  <c r="L3109" i="4"/>
  <c r="M3109" i="4"/>
  <c r="L3110" i="4"/>
  <c r="M3110" i="4"/>
  <c r="L3111" i="4"/>
  <c r="M3111" i="4"/>
  <c r="L3112" i="4"/>
  <c r="M3112" i="4"/>
  <c r="L3113" i="4"/>
  <c r="M3113" i="4"/>
  <c r="L3114" i="4"/>
  <c r="M3114" i="4"/>
  <c r="L3115" i="4"/>
  <c r="M3115" i="4"/>
  <c r="L3116" i="4"/>
  <c r="M3116" i="4"/>
  <c r="L3117" i="4"/>
  <c r="M3117" i="4"/>
  <c r="L3118" i="4"/>
  <c r="M3118" i="4"/>
  <c r="L3119" i="4"/>
  <c r="M3119" i="4"/>
  <c r="L3120" i="4"/>
  <c r="M3120" i="4"/>
  <c r="L3121" i="4"/>
  <c r="M3121" i="4"/>
  <c r="L3122" i="4"/>
  <c r="M3122" i="4"/>
  <c r="L3123" i="4"/>
  <c r="M3123" i="4"/>
  <c r="L3124" i="4"/>
  <c r="M3124" i="4"/>
  <c r="L3125" i="4"/>
  <c r="M3125" i="4"/>
  <c r="L3126" i="4"/>
  <c r="M3126" i="4"/>
  <c r="L3127" i="4"/>
  <c r="M3127" i="4"/>
  <c r="L3128" i="4"/>
  <c r="M3128" i="4"/>
  <c r="L3129" i="4"/>
  <c r="M3129" i="4"/>
  <c r="L3130" i="4"/>
  <c r="M3130" i="4"/>
  <c r="L3131" i="4"/>
  <c r="M3131" i="4"/>
  <c r="L3132" i="4"/>
  <c r="M3132" i="4"/>
  <c r="L3133" i="4"/>
  <c r="M3133" i="4"/>
  <c r="L3134" i="4"/>
  <c r="M3134" i="4"/>
  <c r="L3135" i="4"/>
  <c r="M3135" i="4"/>
  <c r="L3136" i="4"/>
  <c r="M3136" i="4"/>
  <c r="L3137" i="4"/>
  <c r="M3137" i="4"/>
  <c r="L3138" i="4"/>
  <c r="M3138" i="4"/>
  <c r="L3139" i="4"/>
  <c r="M3139" i="4"/>
  <c r="L3140" i="4"/>
  <c r="M3140" i="4"/>
  <c r="L3141" i="4"/>
  <c r="M3141" i="4"/>
  <c r="L3142" i="4"/>
  <c r="M3142" i="4"/>
  <c r="L3143" i="4"/>
  <c r="M3143" i="4"/>
  <c r="L3144" i="4"/>
  <c r="M3144" i="4"/>
  <c r="L3145" i="4"/>
  <c r="M3145" i="4"/>
  <c r="L3146" i="4"/>
  <c r="M3146" i="4"/>
  <c r="L3147" i="4"/>
  <c r="M3147" i="4"/>
  <c r="L3148" i="4"/>
  <c r="M3148" i="4"/>
  <c r="L3149" i="4"/>
  <c r="M3149" i="4"/>
  <c r="L3150" i="4"/>
  <c r="M3150" i="4"/>
  <c r="L3151" i="4"/>
  <c r="M3151" i="4"/>
  <c r="L3152" i="4"/>
  <c r="M3152" i="4"/>
  <c r="L3153" i="4"/>
  <c r="M3153" i="4"/>
  <c r="L3154" i="4"/>
  <c r="M3154" i="4"/>
  <c r="L3155" i="4"/>
  <c r="M3155" i="4"/>
  <c r="L3156" i="4"/>
  <c r="M3156" i="4"/>
  <c r="L3157" i="4"/>
  <c r="M3157" i="4"/>
  <c r="L3158" i="4"/>
  <c r="M3158" i="4"/>
  <c r="L3159" i="4"/>
  <c r="M3159" i="4"/>
  <c r="L3160" i="4"/>
  <c r="M3160" i="4"/>
  <c r="L3161" i="4"/>
  <c r="M3161" i="4"/>
  <c r="L3162" i="4"/>
  <c r="M3162" i="4"/>
  <c r="L3163" i="4"/>
  <c r="M3163" i="4"/>
  <c r="L3164" i="4"/>
  <c r="M3164" i="4"/>
  <c r="L3165" i="4"/>
  <c r="M3165" i="4"/>
  <c r="L3166" i="4"/>
  <c r="M3166" i="4"/>
  <c r="L3167" i="4"/>
  <c r="M3167" i="4"/>
  <c r="L3168" i="4"/>
  <c r="M3168" i="4"/>
  <c r="L3169" i="4"/>
  <c r="M3169" i="4"/>
  <c r="L3170" i="4"/>
  <c r="M3170" i="4"/>
  <c r="L3171" i="4"/>
  <c r="M3171" i="4"/>
  <c r="L3172" i="4"/>
  <c r="M3172" i="4"/>
  <c r="L3173" i="4"/>
  <c r="M3173" i="4"/>
  <c r="L3174" i="4"/>
  <c r="M3174" i="4"/>
  <c r="L3175" i="4"/>
  <c r="M3175" i="4"/>
  <c r="L3176" i="4"/>
  <c r="M3176" i="4"/>
  <c r="L3177" i="4"/>
  <c r="M3177" i="4"/>
  <c r="L3178" i="4"/>
  <c r="M3178" i="4"/>
  <c r="L3179" i="4"/>
  <c r="M3179" i="4"/>
  <c r="L3180" i="4"/>
  <c r="M3180" i="4"/>
  <c r="L3181" i="4"/>
  <c r="M3181" i="4"/>
  <c r="L3182" i="4"/>
  <c r="M3182" i="4"/>
  <c r="L3183" i="4"/>
  <c r="M3183" i="4"/>
  <c r="L3184" i="4"/>
  <c r="M3184" i="4"/>
  <c r="L3185" i="4"/>
  <c r="M3185" i="4"/>
  <c r="L3186" i="4"/>
  <c r="M3186" i="4"/>
  <c r="L3187" i="4"/>
  <c r="M3187" i="4"/>
  <c r="L3188" i="4"/>
  <c r="M3188" i="4"/>
  <c r="L3189" i="4"/>
  <c r="M3189" i="4"/>
  <c r="L3190" i="4"/>
  <c r="M3190" i="4"/>
  <c r="L3191" i="4"/>
  <c r="M3191" i="4"/>
  <c r="L3192" i="4"/>
  <c r="M3192" i="4"/>
  <c r="L3193" i="4"/>
  <c r="M3193" i="4"/>
  <c r="L3194" i="4"/>
  <c r="M3194" i="4"/>
  <c r="L3195" i="4"/>
  <c r="M3195" i="4"/>
  <c r="L3196" i="4"/>
  <c r="M3196" i="4"/>
  <c r="L3197" i="4"/>
  <c r="M3197" i="4"/>
  <c r="L3198" i="4"/>
  <c r="M3198" i="4"/>
  <c r="L3199" i="4"/>
  <c r="M3199" i="4"/>
  <c r="L3200" i="4"/>
  <c r="M3200" i="4"/>
  <c r="L3201" i="4"/>
  <c r="M3201" i="4"/>
  <c r="L3202" i="4"/>
  <c r="M3202" i="4"/>
  <c r="L3203" i="4"/>
  <c r="M3203" i="4"/>
  <c r="L3204" i="4"/>
  <c r="M3204" i="4"/>
  <c r="L3205" i="4"/>
  <c r="M3205" i="4"/>
  <c r="L3206" i="4"/>
  <c r="M3206" i="4"/>
  <c r="L3207" i="4"/>
  <c r="M3207" i="4"/>
  <c r="L3208" i="4"/>
  <c r="M3208" i="4"/>
  <c r="L3209" i="4"/>
  <c r="M3209" i="4"/>
  <c r="L3210" i="4"/>
  <c r="M3210" i="4"/>
  <c r="L3211" i="4"/>
  <c r="M3211" i="4"/>
  <c r="L3212" i="4"/>
  <c r="M3212" i="4"/>
  <c r="L3213" i="4"/>
  <c r="M3213" i="4"/>
  <c r="L3214" i="4"/>
  <c r="M3214" i="4"/>
  <c r="L3215" i="4"/>
  <c r="M3215" i="4"/>
  <c r="L3216" i="4"/>
  <c r="M3216" i="4"/>
  <c r="L3217" i="4"/>
  <c r="M3217" i="4"/>
  <c r="L3218" i="4"/>
  <c r="M3218" i="4"/>
  <c r="L3219" i="4"/>
  <c r="M3219" i="4"/>
  <c r="L3220" i="4"/>
  <c r="M3220" i="4"/>
  <c r="L3221" i="4"/>
  <c r="M3221" i="4"/>
  <c r="L3222" i="4"/>
  <c r="M3222" i="4"/>
  <c r="L3223" i="4"/>
  <c r="M3223" i="4"/>
  <c r="L3224" i="4"/>
  <c r="M3224" i="4"/>
  <c r="L3225" i="4"/>
  <c r="M3225" i="4"/>
  <c r="L3226" i="4"/>
  <c r="M3226" i="4"/>
  <c r="L3227" i="4"/>
  <c r="M3227" i="4"/>
  <c r="L3228" i="4"/>
  <c r="M3228" i="4"/>
  <c r="L3229" i="4"/>
  <c r="M3229" i="4"/>
  <c r="L3230" i="4"/>
  <c r="M3230" i="4"/>
  <c r="L3231" i="4"/>
  <c r="M3231" i="4"/>
  <c r="L3232" i="4"/>
  <c r="M3232" i="4"/>
  <c r="L3233" i="4"/>
  <c r="M3233" i="4"/>
  <c r="L3234" i="4"/>
  <c r="M3234" i="4"/>
  <c r="L3235" i="4"/>
  <c r="M3235" i="4"/>
  <c r="L3236" i="4"/>
  <c r="M3236" i="4"/>
  <c r="L3237" i="4"/>
  <c r="M3237" i="4"/>
  <c r="L3238" i="4"/>
  <c r="M3238" i="4"/>
  <c r="L3239" i="4"/>
  <c r="M3239" i="4"/>
  <c r="L3240" i="4"/>
  <c r="M3240" i="4"/>
  <c r="L3241" i="4"/>
  <c r="M3241" i="4"/>
  <c r="L3242" i="4"/>
  <c r="M3242" i="4"/>
  <c r="L3243" i="4"/>
  <c r="M3243" i="4"/>
  <c r="L3244" i="4"/>
  <c r="M3244" i="4"/>
  <c r="L3245" i="4"/>
  <c r="M3245" i="4"/>
  <c r="L3246" i="4"/>
  <c r="M3246" i="4"/>
  <c r="L3247" i="4"/>
  <c r="M3247" i="4"/>
  <c r="L3248" i="4"/>
  <c r="M3248" i="4"/>
  <c r="L3249" i="4"/>
  <c r="M3249" i="4"/>
  <c r="L3250" i="4"/>
  <c r="M3250" i="4"/>
  <c r="L3251" i="4"/>
  <c r="M3251" i="4"/>
  <c r="L3252" i="4"/>
  <c r="M3252" i="4"/>
  <c r="L3253" i="4"/>
  <c r="M3253" i="4"/>
  <c r="L3254" i="4"/>
  <c r="M3254" i="4"/>
  <c r="L3255" i="4"/>
  <c r="M3255" i="4"/>
  <c r="L3256" i="4"/>
  <c r="M3256" i="4"/>
  <c r="L3257" i="4"/>
  <c r="M3257" i="4"/>
  <c r="L3258" i="4"/>
  <c r="M3258" i="4"/>
  <c r="L3259" i="4"/>
  <c r="M3259" i="4"/>
  <c r="L3260" i="4"/>
  <c r="M3260" i="4"/>
  <c r="L3261" i="4"/>
  <c r="M3261" i="4"/>
  <c r="L3262" i="4"/>
  <c r="M3262" i="4"/>
  <c r="L3263" i="4"/>
  <c r="M3263" i="4"/>
  <c r="L3264" i="4"/>
  <c r="M3264" i="4"/>
  <c r="L3265" i="4"/>
  <c r="M3265" i="4"/>
  <c r="L3266" i="4"/>
  <c r="M3266" i="4"/>
  <c r="L3267" i="4"/>
  <c r="M3267" i="4"/>
  <c r="L3268" i="4"/>
  <c r="M3268" i="4"/>
  <c r="L3269" i="4"/>
  <c r="M3269" i="4"/>
  <c r="L3270" i="4"/>
  <c r="M3270" i="4"/>
  <c r="L3271" i="4"/>
  <c r="M3271" i="4"/>
  <c r="L3272" i="4"/>
  <c r="M3272" i="4"/>
  <c r="L3273" i="4"/>
  <c r="M3273" i="4"/>
  <c r="L3274" i="4"/>
  <c r="M3274" i="4"/>
  <c r="L3275" i="4"/>
  <c r="M3275" i="4"/>
  <c r="L3276" i="4"/>
  <c r="M3276" i="4"/>
  <c r="L3277" i="4"/>
  <c r="M3277" i="4"/>
  <c r="L3278" i="4"/>
  <c r="M3278" i="4"/>
  <c r="L3279" i="4"/>
  <c r="M3279" i="4"/>
  <c r="L3280" i="4"/>
  <c r="M3280" i="4"/>
  <c r="L3281" i="4"/>
  <c r="M3281" i="4"/>
  <c r="L3282" i="4"/>
  <c r="M3282" i="4"/>
  <c r="L3283" i="4"/>
  <c r="M3283" i="4"/>
  <c r="L3284" i="4"/>
  <c r="M3284" i="4"/>
  <c r="L3285" i="4"/>
  <c r="M3285" i="4"/>
  <c r="L3286" i="4"/>
  <c r="M3286" i="4"/>
  <c r="L3287" i="4"/>
  <c r="M3287" i="4"/>
  <c r="L3288" i="4"/>
  <c r="M3288" i="4"/>
  <c r="L3289" i="4"/>
  <c r="M3289" i="4"/>
  <c r="L3290" i="4"/>
  <c r="M3290" i="4"/>
  <c r="L3291" i="4"/>
  <c r="M3291" i="4"/>
  <c r="L3292" i="4"/>
  <c r="M3292" i="4"/>
  <c r="L3293" i="4"/>
  <c r="M3293" i="4"/>
  <c r="L3294" i="4"/>
  <c r="M3294" i="4"/>
  <c r="L3295" i="4"/>
  <c r="M3295" i="4"/>
  <c r="L3296" i="4"/>
  <c r="M3296" i="4"/>
  <c r="L3297" i="4"/>
  <c r="M3297" i="4"/>
  <c r="L3298" i="4"/>
  <c r="M3298" i="4"/>
  <c r="L3299" i="4"/>
  <c r="M3299" i="4"/>
  <c r="L3300" i="4"/>
  <c r="M3300" i="4"/>
  <c r="L3301" i="4"/>
  <c r="M3301" i="4"/>
  <c r="L3302" i="4"/>
  <c r="M3302" i="4"/>
  <c r="L3303" i="4"/>
  <c r="M3303" i="4"/>
  <c r="L3304" i="4"/>
  <c r="M3304" i="4"/>
  <c r="L3305" i="4"/>
  <c r="M3305" i="4"/>
  <c r="L3306" i="4"/>
  <c r="M3306" i="4"/>
  <c r="L3307" i="4"/>
  <c r="M3307" i="4"/>
  <c r="L3308" i="4"/>
  <c r="M3308" i="4"/>
  <c r="L3309" i="4"/>
  <c r="M3309" i="4"/>
  <c r="L3310" i="4"/>
  <c r="M3310" i="4"/>
  <c r="L3311" i="4"/>
  <c r="M3311" i="4"/>
  <c r="L3312" i="4"/>
  <c r="M3312" i="4"/>
  <c r="L3313" i="4"/>
  <c r="M3313" i="4"/>
  <c r="L3314" i="4"/>
  <c r="M3314" i="4"/>
  <c r="L3315" i="4"/>
  <c r="M3315" i="4"/>
  <c r="L3316" i="4"/>
  <c r="M3316" i="4"/>
  <c r="L3317" i="4"/>
  <c r="M3317" i="4"/>
  <c r="L3318" i="4"/>
  <c r="M3318" i="4"/>
  <c r="L3319" i="4"/>
  <c r="M3319" i="4"/>
  <c r="L3320" i="4"/>
  <c r="M3320" i="4"/>
  <c r="L3321" i="4"/>
  <c r="M3321" i="4"/>
  <c r="L3322" i="4"/>
  <c r="M3322" i="4"/>
  <c r="L3323" i="4"/>
  <c r="M3323" i="4"/>
  <c r="L3324" i="4"/>
  <c r="M3324" i="4"/>
  <c r="L3325" i="4"/>
  <c r="M3325" i="4"/>
  <c r="L3326" i="4"/>
  <c r="M3326" i="4"/>
  <c r="L3327" i="4"/>
  <c r="M3327" i="4"/>
  <c r="L3328" i="4"/>
  <c r="M3328" i="4"/>
  <c r="L3329" i="4"/>
  <c r="M3329" i="4"/>
  <c r="L3330" i="4"/>
  <c r="M3330" i="4"/>
  <c r="L3331" i="4"/>
  <c r="M3331" i="4"/>
  <c r="L3332" i="4"/>
  <c r="M3332" i="4"/>
  <c r="L3333" i="4"/>
  <c r="M3333" i="4"/>
  <c r="L3334" i="4"/>
  <c r="M3334" i="4"/>
  <c r="L3335" i="4"/>
  <c r="M3335" i="4"/>
  <c r="L3336" i="4"/>
  <c r="M3336" i="4"/>
  <c r="L3337" i="4"/>
  <c r="M3337" i="4"/>
  <c r="L3338" i="4"/>
  <c r="M3338" i="4"/>
  <c r="L3339" i="4"/>
  <c r="M3339" i="4"/>
  <c r="L3340" i="4"/>
  <c r="M3340" i="4"/>
  <c r="L3341" i="4"/>
  <c r="M3341" i="4"/>
  <c r="L3342" i="4"/>
  <c r="M3342" i="4"/>
  <c r="L3343" i="4"/>
  <c r="M3343" i="4"/>
  <c r="L3344" i="4"/>
  <c r="M3344" i="4"/>
  <c r="L3345" i="4"/>
  <c r="M3345" i="4"/>
  <c r="L3346" i="4"/>
  <c r="M3346" i="4"/>
  <c r="L3347" i="4"/>
  <c r="M3347" i="4"/>
  <c r="L3348" i="4"/>
  <c r="M3348" i="4"/>
  <c r="L3349" i="4"/>
  <c r="M3349" i="4"/>
  <c r="L3350" i="4"/>
  <c r="M3350" i="4"/>
  <c r="L3351" i="4"/>
  <c r="M3351" i="4"/>
  <c r="L3352" i="4"/>
  <c r="M3352" i="4"/>
  <c r="L3353" i="4"/>
  <c r="M3353" i="4"/>
  <c r="L3354" i="4"/>
  <c r="M3354" i="4"/>
  <c r="L3355" i="4"/>
  <c r="M3355" i="4"/>
  <c r="L3356" i="4"/>
  <c r="M3356" i="4"/>
  <c r="L3357" i="4"/>
  <c r="M3357" i="4"/>
  <c r="L3358" i="4"/>
  <c r="M3358" i="4"/>
  <c r="L3359" i="4"/>
  <c r="M3359" i="4"/>
  <c r="L3360" i="4"/>
  <c r="M3360" i="4"/>
  <c r="L3361" i="4"/>
  <c r="M3361" i="4"/>
  <c r="L3362" i="4"/>
  <c r="M3362" i="4"/>
  <c r="L3363" i="4"/>
  <c r="M3363" i="4"/>
  <c r="L3364" i="4"/>
  <c r="M3364" i="4"/>
  <c r="L3365" i="4"/>
  <c r="M3365" i="4"/>
  <c r="L3366" i="4"/>
  <c r="M3366" i="4"/>
  <c r="L3367" i="4"/>
  <c r="M3367" i="4"/>
  <c r="L3368" i="4"/>
  <c r="M3368" i="4"/>
  <c r="L3369" i="4"/>
  <c r="M3369" i="4"/>
  <c r="L3370" i="4"/>
  <c r="M3370" i="4"/>
  <c r="L3371" i="4"/>
  <c r="M3371" i="4"/>
  <c r="L3372" i="4"/>
  <c r="M3372" i="4"/>
  <c r="L3373" i="4"/>
  <c r="M3373" i="4"/>
  <c r="L3374" i="4"/>
  <c r="M3374" i="4"/>
  <c r="L3375" i="4"/>
  <c r="M3375" i="4"/>
  <c r="L3376" i="4"/>
  <c r="M3376" i="4"/>
  <c r="L3377" i="4"/>
  <c r="M3377" i="4"/>
  <c r="L3378" i="4"/>
  <c r="M3378" i="4"/>
  <c r="L3379" i="4"/>
  <c r="M3379" i="4"/>
  <c r="L3380" i="4"/>
  <c r="M3380" i="4"/>
  <c r="L3381" i="4"/>
  <c r="M3381" i="4"/>
  <c r="L3382" i="4"/>
  <c r="M3382" i="4"/>
  <c r="L3383" i="4"/>
  <c r="M3383" i="4"/>
  <c r="L3384" i="4"/>
  <c r="M3384" i="4"/>
  <c r="L3385" i="4"/>
  <c r="M3385" i="4"/>
  <c r="L3386" i="4"/>
  <c r="M3386" i="4"/>
  <c r="L3387" i="4"/>
  <c r="M3387" i="4"/>
  <c r="L3388" i="4"/>
  <c r="M3388" i="4"/>
  <c r="L3389" i="4"/>
  <c r="M3389" i="4"/>
  <c r="L3390" i="4"/>
  <c r="M3390" i="4"/>
  <c r="L3391" i="4"/>
  <c r="M3391" i="4"/>
  <c r="L3392" i="4"/>
  <c r="M3392" i="4"/>
  <c r="L3393" i="4"/>
  <c r="M3393" i="4"/>
  <c r="L3394" i="4"/>
  <c r="M3394" i="4"/>
  <c r="L3395" i="4"/>
  <c r="M3395" i="4"/>
  <c r="L3396" i="4"/>
  <c r="M3396" i="4"/>
  <c r="L3397" i="4"/>
  <c r="M3397" i="4"/>
  <c r="L3398" i="4"/>
  <c r="M3398" i="4"/>
  <c r="L3399" i="4"/>
  <c r="M3399" i="4"/>
  <c r="L3400" i="4"/>
  <c r="M3400" i="4"/>
  <c r="L3401" i="4"/>
  <c r="M3401" i="4"/>
  <c r="L3402" i="4"/>
  <c r="M3402" i="4"/>
  <c r="L3403" i="4"/>
  <c r="M3403" i="4"/>
  <c r="L3404" i="4"/>
  <c r="M3404" i="4"/>
  <c r="L3405" i="4"/>
  <c r="M3405" i="4"/>
  <c r="L3406" i="4"/>
  <c r="M3406" i="4"/>
  <c r="L3407" i="4"/>
  <c r="M3407" i="4"/>
  <c r="L3408" i="4"/>
  <c r="M3408" i="4"/>
  <c r="L3409" i="4"/>
  <c r="M3409" i="4"/>
  <c r="L3410" i="4"/>
  <c r="M3410" i="4"/>
  <c r="L3411" i="4"/>
  <c r="M3411" i="4"/>
  <c r="L3412" i="4"/>
  <c r="M3412" i="4"/>
  <c r="L3413" i="4"/>
  <c r="M3413" i="4"/>
  <c r="L3414" i="4"/>
  <c r="M3414" i="4"/>
  <c r="L3415" i="4"/>
  <c r="M3415" i="4"/>
  <c r="L3416" i="4"/>
  <c r="M3416" i="4"/>
  <c r="L3417" i="4"/>
  <c r="M3417" i="4"/>
  <c r="L3418" i="4"/>
  <c r="M3418" i="4"/>
  <c r="L3419" i="4"/>
  <c r="M3419" i="4"/>
  <c r="L3420" i="4"/>
  <c r="M3420" i="4"/>
  <c r="L3421" i="4"/>
  <c r="M3421" i="4"/>
  <c r="L3422" i="4"/>
  <c r="M3422" i="4"/>
  <c r="L3423" i="4"/>
  <c r="M3423" i="4"/>
  <c r="L3424" i="4"/>
  <c r="M3424" i="4"/>
  <c r="L3425" i="4"/>
  <c r="M3425" i="4"/>
  <c r="L3426" i="4"/>
  <c r="M3426" i="4"/>
  <c r="L3427" i="4"/>
  <c r="M3427" i="4"/>
  <c r="L3428" i="4"/>
  <c r="M3428" i="4"/>
  <c r="L3429" i="4"/>
  <c r="M3429" i="4"/>
  <c r="L3430" i="4"/>
  <c r="M3430" i="4"/>
  <c r="L3431" i="4"/>
  <c r="M3431" i="4"/>
  <c r="L3432" i="4"/>
  <c r="M3432" i="4"/>
  <c r="L3433" i="4"/>
  <c r="M3433" i="4"/>
  <c r="L3434" i="4"/>
  <c r="M3434" i="4"/>
  <c r="L3435" i="4"/>
  <c r="M3435" i="4"/>
  <c r="L3436" i="4"/>
  <c r="M3436" i="4"/>
  <c r="L3437" i="4"/>
  <c r="M3437" i="4"/>
  <c r="L3438" i="4"/>
  <c r="M3438" i="4"/>
  <c r="L3439" i="4"/>
  <c r="M3439" i="4"/>
  <c r="L3440" i="4"/>
  <c r="M3440" i="4"/>
  <c r="L3441" i="4"/>
  <c r="M3441" i="4"/>
  <c r="L3442" i="4"/>
  <c r="M3442" i="4"/>
  <c r="L3443" i="4"/>
  <c r="M3443" i="4"/>
  <c r="L3444" i="4"/>
  <c r="M3444" i="4"/>
  <c r="L3445" i="4"/>
  <c r="M3445" i="4"/>
  <c r="L3446" i="4"/>
  <c r="M3446" i="4"/>
  <c r="L3447" i="4"/>
  <c r="M3447" i="4"/>
  <c r="L3448" i="4"/>
  <c r="M3448" i="4"/>
  <c r="L3449" i="4"/>
  <c r="M3449" i="4"/>
  <c r="L3450" i="4"/>
  <c r="M3450" i="4"/>
  <c r="L3451" i="4"/>
  <c r="M3451" i="4"/>
  <c r="L3452" i="4"/>
  <c r="M3452" i="4"/>
  <c r="L3453" i="4"/>
  <c r="M3453" i="4"/>
  <c r="L3454" i="4"/>
  <c r="M3454" i="4"/>
  <c r="L3455" i="4"/>
  <c r="M3455" i="4"/>
  <c r="L3456" i="4"/>
  <c r="M3456" i="4"/>
  <c r="L3457" i="4"/>
  <c r="M3457" i="4"/>
  <c r="L3458" i="4"/>
  <c r="M3458" i="4"/>
  <c r="L3459" i="4"/>
  <c r="M3459" i="4"/>
  <c r="L3460" i="4"/>
  <c r="M3460" i="4"/>
  <c r="L3461" i="4"/>
  <c r="M3461" i="4"/>
  <c r="L3462" i="4"/>
  <c r="M3462" i="4"/>
  <c r="L3463" i="4"/>
  <c r="M3463" i="4"/>
  <c r="L3464" i="4"/>
  <c r="M3464" i="4"/>
  <c r="L3465" i="4"/>
  <c r="M3465" i="4"/>
  <c r="L3466" i="4"/>
  <c r="M3466" i="4"/>
  <c r="L3467" i="4"/>
  <c r="M3467" i="4"/>
  <c r="L3468" i="4"/>
  <c r="M3468" i="4"/>
  <c r="L3469" i="4"/>
  <c r="M3469" i="4"/>
  <c r="L3470" i="4"/>
  <c r="M3470" i="4"/>
  <c r="L3471" i="4"/>
  <c r="M3471" i="4"/>
  <c r="L3472" i="4"/>
  <c r="M3472" i="4"/>
  <c r="L3473" i="4"/>
  <c r="M3473" i="4"/>
  <c r="L3474" i="4"/>
  <c r="M3474" i="4"/>
  <c r="L3475" i="4"/>
  <c r="M3475" i="4"/>
  <c r="L3476" i="4"/>
  <c r="M3476" i="4"/>
  <c r="L3477" i="4"/>
  <c r="M3477" i="4"/>
  <c r="L3478" i="4"/>
  <c r="M3478" i="4"/>
  <c r="L3479" i="4"/>
  <c r="M3479" i="4"/>
  <c r="L3480" i="4"/>
  <c r="M3480" i="4"/>
  <c r="L3481" i="4"/>
  <c r="M3481" i="4"/>
  <c r="L3482" i="4"/>
  <c r="M3482" i="4"/>
  <c r="L3483" i="4"/>
  <c r="M3483" i="4"/>
  <c r="L3484" i="4"/>
  <c r="M3484" i="4"/>
  <c r="L3485" i="4"/>
  <c r="M3485" i="4"/>
  <c r="L3486" i="4"/>
  <c r="M3486" i="4"/>
  <c r="L3487" i="4"/>
  <c r="M3487" i="4"/>
  <c r="L3488" i="4"/>
  <c r="M3488" i="4"/>
  <c r="L3489" i="4"/>
  <c r="M3489" i="4"/>
  <c r="L3490" i="4"/>
  <c r="M3490" i="4"/>
  <c r="L3491" i="4"/>
  <c r="M3491" i="4"/>
  <c r="L3492" i="4"/>
  <c r="M3492" i="4"/>
  <c r="L3493" i="4"/>
  <c r="M3493" i="4"/>
  <c r="L3494" i="4"/>
  <c r="M3494" i="4"/>
  <c r="L3495" i="4"/>
  <c r="M3495" i="4"/>
  <c r="L3496" i="4"/>
  <c r="M3496" i="4"/>
  <c r="L3497" i="4"/>
  <c r="M3497" i="4"/>
  <c r="L3498" i="4"/>
  <c r="M3498" i="4"/>
  <c r="L3499" i="4"/>
  <c r="M3499" i="4"/>
  <c r="L3500" i="4"/>
  <c r="M3500" i="4"/>
  <c r="L3501" i="4"/>
  <c r="M3501" i="4"/>
  <c r="L3502" i="4"/>
  <c r="M3502" i="4"/>
  <c r="L3503" i="4"/>
  <c r="M3503" i="4"/>
  <c r="L3504" i="4"/>
  <c r="M3504" i="4"/>
  <c r="L3505" i="4"/>
  <c r="M3505" i="4"/>
  <c r="L3506" i="4"/>
  <c r="M3506" i="4"/>
  <c r="L3507" i="4"/>
  <c r="M3507" i="4"/>
  <c r="L3508" i="4"/>
  <c r="M3508" i="4"/>
  <c r="L3509" i="4"/>
  <c r="M3509" i="4"/>
  <c r="L3510" i="4"/>
  <c r="M3510" i="4"/>
  <c r="L3511" i="4"/>
  <c r="M3511" i="4"/>
  <c r="L3512" i="4"/>
  <c r="M3512" i="4"/>
  <c r="L3513" i="4"/>
  <c r="M3513" i="4"/>
  <c r="L3514" i="4"/>
  <c r="M3514" i="4"/>
  <c r="L3515" i="4"/>
  <c r="M3515" i="4"/>
  <c r="L3516" i="4"/>
  <c r="M3516" i="4"/>
  <c r="L3517" i="4"/>
  <c r="M3517" i="4"/>
  <c r="L3518" i="4"/>
  <c r="M3518" i="4"/>
  <c r="L3519" i="4"/>
  <c r="M3519" i="4"/>
  <c r="L3520" i="4"/>
  <c r="M3520" i="4"/>
  <c r="L3521" i="4"/>
  <c r="M3521" i="4"/>
  <c r="L3522" i="4"/>
  <c r="M3522" i="4"/>
  <c r="L3523" i="4"/>
  <c r="M3523" i="4"/>
  <c r="L3524" i="4"/>
  <c r="M3524" i="4"/>
  <c r="L3525" i="4"/>
  <c r="M3525" i="4"/>
  <c r="L3526" i="4"/>
  <c r="M3526" i="4"/>
  <c r="L3527" i="4"/>
  <c r="M3527" i="4"/>
  <c r="L3528" i="4"/>
  <c r="M3528" i="4"/>
  <c r="L3529" i="4"/>
  <c r="M3529" i="4"/>
  <c r="L3530" i="4"/>
  <c r="M3530" i="4"/>
  <c r="L3531" i="4"/>
  <c r="M3531" i="4"/>
  <c r="L3532" i="4"/>
  <c r="M3532" i="4"/>
  <c r="L3533" i="4"/>
  <c r="M3533" i="4"/>
  <c r="L3534" i="4"/>
  <c r="M3534" i="4"/>
  <c r="L3535" i="4"/>
  <c r="M3535" i="4"/>
  <c r="L3536" i="4"/>
  <c r="M3536" i="4"/>
  <c r="L3537" i="4"/>
  <c r="M3537" i="4"/>
  <c r="L3538" i="4"/>
  <c r="M3538" i="4"/>
  <c r="L3539" i="4"/>
  <c r="M3539" i="4"/>
  <c r="L3540" i="4"/>
  <c r="M3540" i="4"/>
  <c r="L3541" i="4"/>
  <c r="M3541" i="4"/>
  <c r="L3542" i="4"/>
  <c r="M3542" i="4"/>
  <c r="L3543" i="4"/>
  <c r="M3543" i="4"/>
  <c r="L3544" i="4"/>
  <c r="M3544" i="4"/>
  <c r="L3545" i="4"/>
  <c r="M3545" i="4"/>
  <c r="L3546" i="4"/>
  <c r="M3546" i="4"/>
  <c r="L3547" i="4"/>
  <c r="M3547" i="4"/>
  <c r="L3548" i="4"/>
  <c r="M3548" i="4"/>
  <c r="L3549" i="4"/>
  <c r="M3549" i="4"/>
  <c r="L3550" i="4"/>
  <c r="M3550" i="4"/>
  <c r="L3551" i="4"/>
  <c r="M3551" i="4"/>
  <c r="L3552" i="4"/>
  <c r="M3552" i="4"/>
  <c r="L3553" i="4"/>
  <c r="M3553" i="4"/>
  <c r="L3554" i="4"/>
  <c r="M3554" i="4"/>
  <c r="L3555" i="4"/>
  <c r="M3555" i="4"/>
  <c r="L3556" i="4"/>
  <c r="M3556" i="4"/>
  <c r="L3557" i="4"/>
  <c r="M3557" i="4"/>
  <c r="L3558" i="4"/>
  <c r="M3558" i="4"/>
  <c r="L3559" i="4"/>
  <c r="M3559" i="4"/>
  <c r="L3560" i="4"/>
  <c r="M3560" i="4"/>
  <c r="L3561" i="4"/>
  <c r="M3561" i="4"/>
  <c r="L3562" i="4"/>
  <c r="M3562" i="4"/>
  <c r="L3563" i="4"/>
  <c r="M3563" i="4"/>
  <c r="L3564" i="4"/>
  <c r="M3564" i="4"/>
  <c r="L3565" i="4"/>
  <c r="M3565" i="4"/>
  <c r="L3566" i="4"/>
  <c r="M3566" i="4"/>
  <c r="L3567" i="4"/>
  <c r="M3567" i="4"/>
  <c r="L3568" i="4"/>
  <c r="M3568" i="4"/>
  <c r="L3569" i="4"/>
  <c r="M3569" i="4"/>
  <c r="L3570" i="4"/>
  <c r="M3570" i="4"/>
  <c r="L3571" i="4"/>
  <c r="M3571" i="4"/>
  <c r="L3572" i="4"/>
  <c r="M3572" i="4"/>
  <c r="L3573" i="4"/>
  <c r="M3573" i="4"/>
  <c r="L3574" i="4"/>
  <c r="M3574" i="4"/>
  <c r="L3575" i="4"/>
  <c r="M3575" i="4"/>
  <c r="L3576" i="4"/>
  <c r="M3576" i="4"/>
  <c r="L3577" i="4"/>
  <c r="M3577" i="4"/>
  <c r="L3578" i="4"/>
  <c r="M3578" i="4"/>
  <c r="L3579" i="4"/>
  <c r="M3579" i="4"/>
  <c r="L3580" i="4"/>
  <c r="M3580" i="4"/>
  <c r="L3581" i="4"/>
  <c r="M3581" i="4"/>
  <c r="L3582" i="4"/>
  <c r="M3582" i="4"/>
  <c r="L3583" i="4"/>
  <c r="M3583" i="4"/>
  <c r="L3584" i="4"/>
  <c r="M3584" i="4"/>
  <c r="L3585" i="4"/>
  <c r="M3585" i="4"/>
  <c r="L3586" i="4"/>
  <c r="M3586" i="4"/>
  <c r="L3587" i="4"/>
  <c r="M3587" i="4"/>
  <c r="L3588" i="4"/>
  <c r="M3588" i="4"/>
  <c r="L3589" i="4"/>
  <c r="M3589" i="4"/>
  <c r="L3590" i="4"/>
  <c r="M3590" i="4"/>
  <c r="L3591" i="4"/>
  <c r="M3591" i="4"/>
  <c r="L3592" i="4"/>
  <c r="M3592" i="4"/>
  <c r="L3593" i="4"/>
  <c r="M3593" i="4"/>
  <c r="L3594" i="4"/>
  <c r="M3594" i="4"/>
  <c r="L3595" i="4"/>
  <c r="M3595" i="4"/>
  <c r="L3596" i="4"/>
  <c r="M3596" i="4"/>
  <c r="L3597" i="4"/>
  <c r="M3597" i="4"/>
  <c r="L3598" i="4"/>
  <c r="M3598" i="4"/>
  <c r="L3599" i="4"/>
  <c r="M3599" i="4"/>
  <c r="L3600" i="4"/>
  <c r="M3600" i="4"/>
  <c r="L3601" i="4"/>
  <c r="M3601" i="4"/>
  <c r="L3602" i="4"/>
  <c r="M3602" i="4"/>
  <c r="L3603" i="4"/>
  <c r="M3603" i="4"/>
  <c r="L3604" i="4"/>
  <c r="M3604" i="4"/>
  <c r="L3605" i="4"/>
  <c r="M3605" i="4"/>
  <c r="L3606" i="4"/>
  <c r="M3606" i="4"/>
  <c r="L3607" i="4"/>
  <c r="M3607" i="4"/>
  <c r="L3608" i="4"/>
  <c r="M3608" i="4"/>
  <c r="L3609" i="4"/>
  <c r="M3609" i="4"/>
  <c r="L3610" i="4"/>
  <c r="M3610" i="4"/>
  <c r="L3611" i="4"/>
  <c r="M3611" i="4"/>
  <c r="L3612" i="4"/>
  <c r="M3612" i="4"/>
  <c r="L3613" i="4"/>
  <c r="M3613" i="4"/>
  <c r="L3614" i="4"/>
  <c r="M3614" i="4"/>
  <c r="L3615" i="4"/>
  <c r="M3615" i="4"/>
  <c r="L3616" i="4"/>
  <c r="M3616" i="4"/>
  <c r="L3617" i="4"/>
  <c r="M3617" i="4"/>
  <c r="L3618" i="4"/>
  <c r="M3618" i="4"/>
  <c r="L3619" i="4"/>
  <c r="M3619" i="4"/>
  <c r="L3620" i="4"/>
  <c r="M3620" i="4"/>
  <c r="L3621" i="4"/>
  <c r="M3621" i="4"/>
  <c r="L3622" i="4"/>
  <c r="M3622" i="4"/>
  <c r="L3623" i="4"/>
  <c r="M3623" i="4"/>
  <c r="L3624" i="4"/>
  <c r="M3624" i="4"/>
  <c r="L3625" i="4"/>
  <c r="M3625" i="4"/>
  <c r="L3626" i="4"/>
  <c r="M3626" i="4"/>
  <c r="L3627" i="4"/>
  <c r="M3627" i="4"/>
  <c r="L3628" i="4"/>
  <c r="M3628" i="4"/>
  <c r="L3629" i="4"/>
  <c r="M3629" i="4"/>
  <c r="L3630" i="4"/>
  <c r="M3630" i="4"/>
  <c r="L3631" i="4"/>
  <c r="M3631" i="4"/>
  <c r="L3632" i="4"/>
  <c r="M3632" i="4"/>
  <c r="L3633" i="4"/>
  <c r="M3633" i="4"/>
  <c r="L3634" i="4"/>
  <c r="M3634" i="4"/>
  <c r="L3635" i="4"/>
  <c r="M3635" i="4"/>
  <c r="L3636" i="4"/>
  <c r="M3636" i="4"/>
  <c r="L3637" i="4"/>
  <c r="M3637" i="4"/>
  <c r="L3638" i="4"/>
  <c r="M3638" i="4"/>
  <c r="L3639" i="4"/>
  <c r="M3639" i="4"/>
  <c r="L3640" i="4"/>
  <c r="M3640" i="4"/>
  <c r="L3641" i="4"/>
  <c r="M3641" i="4"/>
  <c r="L3642" i="4"/>
  <c r="M3642" i="4"/>
  <c r="L3643" i="4"/>
  <c r="M3643" i="4"/>
  <c r="L3644" i="4"/>
  <c r="M3644" i="4"/>
  <c r="L3645" i="4"/>
  <c r="M3645" i="4"/>
  <c r="L3646" i="4"/>
  <c r="M3646" i="4"/>
  <c r="L3647" i="4"/>
  <c r="M3647" i="4"/>
  <c r="L3648" i="4"/>
  <c r="M3648" i="4"/>
  <c r="L3649" i="4"/>
  <c r="M3649" i="4"/>
  <c r="L3650" i="4"/>
  <c r="M3650" i="4"/>
  <c r="L3651" i="4"/>
  <c r="M3651" i="4"/>
  <c r="L3652" i="4"/>
  <c r="M3652" i="4"/>
  <c r="L3653" i="4"/>
  <c r="M3653" i="4"/>
  <c r="L3654" i="4"/>
  <c r="M3654" i="4"/>
  <c r="L3655" i="4"/>
  <c r="M3655" i="4"/>
  <c r="L3656" i="4"/>
  <c r="M3656" i="4"/>
  <c r="L3657" i="4"/>
  <c r="M3657" i="4"/>
  <c r="L3658" i="4"/>
  <c r="M3658" i="4"/>
  <c r="L3659" i="4"/>
  <c r="M3659" i="4"/>
  <c r="L3660" i="4"/>
  <c r="M3660" i="4"/>
  <c r="L3661" i="4"/>
  <c r="M3661" i="4"/>
  <c r="L3662" i="4"/>
  <c r="M3662" i="4"/>
  <c r="L3663" i="4"/>
  <c r="M3663" i="4"/>
  <c r="L3664" i="4"/>
  <c r="M3664" i="4"/>
  <c r="L3665" i="4"/>
  <c r="M3665" i="4"/>
  <c r="L3666" i="4"/>
  <c r="M3666" i="4"/>
  <c r="L3667" i="4"/>
  <c r="M3667" i="4"/>
  <c r="L3668" i="4"/>
  <c r="M3668" i="4"/>
  <c r="L3669" i="4"/>
  <c r="M3669" i="4"/>
  <c r="L3670" i="4"/>
  <c r="M3670" i="4"/>
  <c r="L3671" i="4"/>
  <c r="M3671" i="4"/>
  <c r="L3672" i="4"/>
  <c r="M3672" i="4"/>
  <c r="L3673" i="4"/>
  <c r="M3673" i="4"/>
  <c r="L3674" i="4"/>
  <c r="M3674" i="4"/>
  <c r="L3675" i="4"/>
  <c r="M3675" i="4"/>
  <c r="L3676" i="4"/>
  <c r="M3676" i="4"/>
  <c r="L3677" i="4"/>
  <c r="M3677" i="4"/>
  <c r="L3678" i="4"/>
  <c r="M3678" i="4"/>
  <c r="L3679" i="4"/>
  <c r="M3679" i="4"/>
  <c r="L3680" i="4"/>
  <c r="M3680" i="4"/>
  <c r="L3681" i="4"/>
  <c r="M3681" i="4"/>
  <c r="L3682" i="4"/>
  <c r="M3682" i="4"/>
  <c r="L3683" i="4"/>
  <c r="M3683" i="4"/>
  <c r="L3684" i="4"/>
  <c r="M3684" i="4"/>
  <c r="L3685" i="4"/>
  <c r="M3685" i="4"/>
  <c r="L3686" i="4"/>
  <c r="M3686" i="4"/>
  <c r="L3687" i="4"/>
  <c r="M3687" i="4"/>
  <c r="L3688" i="4"/>
  <c r="M3688" i="4"/>
  <c r="L3689" i="4"/>
  <c r="M3689" i="4"/>
  <c r="L3690" i="4"/>
  <c r="M3690" i="4"/>
  <c r="L3691" i="4"/>
  <c r="M3691" i="4"/>
  <c r="L3692" i="4"/>
  <c r="M3692" i="4"/>
  <c r="L3693" i="4"/>
  <c r="M3693" i="4"/>
  <c r="L3694" i="4"/>
  <c r="M3694" i="4"/>
  <c r="L3695" i="4"/>
  <c r="M3695" i="4"/>
  <c r="L3696" i="4"/>
  <c r="M3696" i="4"/>
  <c r="L3697" i="4"/>
  <c r="M3697" i="4"/>
  <c r="L3698" i="4"/>
  <c r="M3698" i="4"/>
  <c r="L3699" i="4"/>
  <c r="M3699" i="4"/>
  <c r="L3700" i="4"/>
  <c r="M3700" i="4"/>
  <c r="L3701" i="4"/>
  <c r="M3701" i="4"/>
  <c r="L3702" i="4"/>
  <c r="M3702" i="4"/>
  <c r="L3703" i="4"/>
  <c r="M3703" i="4"/>
  <c r="L3704" i="4"/>
  <c r="M3704" i="4"/>
  <c r="L3705" i="4"/>
  <c r="M3705" i="4"/>
  <c r="L3706" i="4"/>
  <c r="M3706" i="4"/>
  <c r="L3707" i="4"/>
  <c r="M3707" i="4"/>
  <c r="L3708" i="4"/>
  <c r="M3708" i="4"/>
  <c r="L3709" i="4"/>
  <c r="M3709" i="4"/>
  <c r="L3710" i="4"/>
  <c r="M3710" i="4"/>
  <c r="L3711" i="4"/>
  <c r="M3711" i="4"/>
  <c r="L3712" i="4"/>
  <c r="M3712" i="4"/>
  <c r="L3713" i="4"/>
  <c r="M3713" i="4"/>
  <c r="L3714" i="4"/>
  <c r="M3714" i="4"/>
  <c r="L3715" i="4"/>
  <c r="M3715" i="4"/>
  <c r="L3716" i="4"/>
  <c r="M3716" i="4"/>
  <c r="L3717" i="4"/>
  <c r="M3717" i="4"/>
  <c r="L3718" i="4"/>
  <c r="M3718" i="4"/>
  <c r="L3719" i="4"/>
  <c r="M3719" i="4"/>
  <c r="L3720" i="4"/>
  <c r="M3720" i="4"/>
  <c r="L3721" i="4"/>
  <c r="M3721" i="4"/>
  <c r="L3722" i="4"/>
  <c r="M3722" i="4"/>
  <c r="L3723" i="4"/>
  <c r="M3723" i="4"/>
  <c r="L3724" i="4"/>
  <c r="M3724" i="4"/>
  <c r="L3725" i="4"/>
  <c r="M3725" i="4"/>
  <c r="L3726" i="4"/>
  <c r="M3726" i="4"/>
  <c r="L3727" i="4"/>
  <c r="M3727" i="4"/>
  <c r="L3728" i="4"/>
  <c r="M3728" i="4"/>
  <c r="L3729" i="4"/>
  <c r="M3729" i="4"/>
  <c r="L3730" i="4"/>
  <c r="M3730" i="4"/>
  <c r="L3731" i="4"/>
  <c r="M3731" i="4"/>
  <c r="L3732" i="4"/>
  <c r="M3732" i="4"/>
  <c r="L3733" i="4"/>
  <c r="M3733" i="4"/>
  <c r="L3734" i="4"/>
  <c r="M3734" i="4"/>
  <c r="L3735" i="4"/>
  <c r="M3735" i="4"/>
  <c r="L3736" i="4"/>
  <c r="M3736" i="4"/>
  <c r="L3737" i="4"/>
  <c r="M3737" i="4"/>
  <c r="L3738" i="4"/>
  <c r="M3738" i="4"/>
  <c r="L3739" i="4"/>
  <c r="M3739" i="4"/>
  <c r="L3740" i="4"/>
  <c r="M3740" i="4"/>
  <c r="L3741" i="4"/>
  <c r="M3741" i="4"/>
  <c r="L3742" i="4"/>
  <c r="M3742" i="4"/>
  <c r="L3743" i="4"/>
  <c r="M3743" i="4"/>
  <c r="L3744" i="4"/>
  <c r="M3744" i="4"/>
  <c r="L3745" i="4"/>
  <c r="M3745" i="4"/>
  <c r="L3746" i="4"/>
  <c r="M3746" i="4"/>
  <c r="L3747" i="4"/>
  <c r="M3747" i="4"/>
  <c r="L3748" i="4"/>
  <c r="M3748" i="4"/>
  <c r="L3749" i="4"/>
  <c r="M3749" i="4"/>
  <c r="L3750" i="4"/>
  <c r="M3750" i="4"/>
  <c r="L3751" i="4"/>
  <c r="M3751" i="4"/>
  <c r="L3752" i="4"/>
  <c r="M3752" i="4"/>
  <c r="L3753" i="4"/>
  <c r="M3753" i="4"/>
  <c r="L3754" i="4"/>
  <c r="M3754" i="4"/>
  <c r="L3755" i="4"/>
  <c r="M3755" i="4"/>
  <c r="L3756" i="4"/>
  <c r="M3756" i="4"/>
  <c r="L3757" i="4"/>
  <c r="M3757" i="4"/>
  <c r="L3758" i="4"/>
  <c r="M3758" i="4"/>
  <c r="L3759" i="4"/>
  <c r="M3759" i="4"/>
  <c r="L3760" i="4"/>
  <c r="M3760" i="4"/>
  <c r="L3761" i="4"/>
  <c r="M3761" i="4"/>
  <c r="L3762" i="4"/>
  <c r="M3762" i="4"/>
  <c r="L3763" i="4"/>
  <c r="M3763" i="4"/>
  <c r="L3764" i="4"/>
  <c r="M3764" i="4"/>
  <c r="L3765" i="4"/>
  <c r="M3765" i="4"/>
  <c r="L3766" i="4"/>
  <c r="M3766" i="4"/>
  <c r="L3767" i="4"/>
  <c r="M3767" i="4"/>
  <c r="L3768" i="4"/>
  <c r="M3768" i="4"/>
  <c r="L3769" i="4"/>
  <c r="M3769" i="4"/>
  <c r="L3770" i="4"/>
  <c r="M3770" i="4"/>
  <c r="L3771" i="4"/>
  <c r="M3771" i="4"/>
  <c r="L3772" i="4"/>
  <c r="M3772" i="4"/>
  <c r="L3773" i="4"/>
  <c r="M3773" i="4"/>
  <c r="L3774" i="4"/>
  <c r="M3774" i="4"/>
  <c r="L3775" i="4"/>
  <c r="M3775" i="4"/>
  <c r="L3776" i="4"/>
  <c r="M3776" i="4"/>
  <c r="L3777" i="4"/>
  <c r="M3777" i="4"/>
  <c r="L3778" i="4"/>
  <c r="M3778" i="4"/>
  <c r="L3779" i="4"/>
  <c r="M3779" i="4"/>
  <c r="L3780" i="4"/>
  <c r="M3780" i="4"/>
  <c r="L3781" i="4"/>
  <c r="M3781" i="4"/>
  <c r="L3782" i="4"/>
  <c r="M3782" i="4"/>
  <c r="L3783" i="4"/>
  <c r="M3783" i="4"/>
  <c r="L3784" i="4"/>
  <c r="M3784" i="4"/>
  <c r="L3785" i="4"/>
  <c r="M3785" i="4"/>
  <c r="L3786" i="4"/>
  <c r="M3786" i="4"/>
  <c r="L3787" i="4"/>
  <c r="M3787" i="4"/>
  <c r="L3788" i="4"/>
  <c r="M3788" i="4"/>
  <c r="L3789" i="4"/>
  <c r="M3789" i="4"/>
  <c r="L3790" i="4"/>
  <c r="M3790" i="4"/>
  <c r="L3791" i="4"/>
  <c r="M3791" i="4"/>
  <c r="L3792" i="4"/>
  <c r="M3792" i="4"/>
  <c r="L3793" i="4"/>
  <c r="M3793" i="4"/>
  <c r="L3794" i="4"/>
  <c r="M3794" i="4"/>
  <c r="L3795" i="4"/>
  <c r="M3795" i="4"/>
  <c r="L3796" i="4"/>
  <c r="M3796" i="4"/>
  <c r="L3797" i="4"/>
  <c r="M3797" i="4"/>
  <c r="L3798" i="4"/>
  <c r="M3798" i="4"/>
  <c r="L3799" i="4"/>
  <c r="M3799" i="4"/>
  <c r="L3800" i="4"/>
  <c r="M3800" i="4"/>
  <c r="L3801" i="4"/>
  <c r="M3801" i="4"/>
  <c r="L3802" i="4"/>
  <c r="M3802" i="4"/>
  <c r="L3803" i="4"/>
  <c r="M3803" i="4"/>
  <c r="L3804" i="4"/>
  <c r="M3804" i="4"/>
  <c r="L3805" i="4"/>
  <c r="M3805" i="4"/>
  <c r="L3806" i="4"/>
  <c r="M3806" i="4"/>
  <c r="L3807" i="4"/>
  <c r="M3807" i="4"/>
  <c r="L3808" i="4"/>
  <c r="M3808" i="4"/>
  <c r="L3809" i="4"/>
  <c r="M3809" i="4"/>
  <c r="L3810" i="4"/>
  <c r="M3810" i="4"/>
  <c r="L3811" i="4"/>
  <c r="M3811" i="4"/>
  <c r="L3812" i="4"/>
  <c r="M3812" i="4"/>
  <c r="L3813" i="4"/>
  <c r="M3813" i="4"/>
  <c r="L3814" i="4"/>
  <c r="M3814" i="4"/>
  <c r="L3815" i="4"/>
  <c r="M3815" i="4"/>
  <c r="L3816" i="4"/>
  <c r="M3816" i="4"/>
  <c r="L3817" i="4"/>
  <c r="M3817" i="4"/>
  <c r="L3818" i="4"/>
  <c r="M3818" i="4"/>
  <c r="L3819" i="4"/>
  <c r="M3819" i="4"/>
  <c r="L3820" i="4"/>
  <c r="M3820" i="4"/>
  <c r="L3821" i="4"/>
  <c r="M3821" i="4"/>
  <c r="L3822" i="4"/>
  <c r="M3822" i="4"/>
  <c r="L3823" i="4"/>
  <c r="M3823" i="4"/>
  <c r="L3824" i="4"/>
  <c r="M3824" i="4"/>
  <c r="L3825" i="4"/>
  <c r="M3825" i="4"/>
  <c r="L3826" i="4"/>
  <c r="M3826" i="4"/>
  <c r="L3827" i="4"/>
  <c r="M3827" i="4"/>
  <c r="L3828" i="4"/>
  <c r="M3828" i="4"/>
  <c r="L3829" i="4"/>
  <c r="M3829" i="4"/>
  <c r="L3830" i="4"/>
  <c r="M3830" i="4"/>
  <c r="L3831" i="4"/>
  <c r="M3831" i="4"/>
  <c r="L3832" i="4"/>
  <c r="M3832" i="4"/>
  <c r="L3833" i="4"/>
  <c r="M3833" i="4"/>
  <c r="L3834" i="4"/>
  <c r="M3834" i="4"/>
  <c r="L3835" i="4"/>
  <c r="M3835" i="4"/>
  <c r="L3836" i="4"/>
  <c r="M3836" i="4"/>
  <c r="L3837" i="4"/>
  <c r="M3837" i="4"/>
  <c r="L3838" i="4"/>
  <c r="M3838" i="4"/>
  <c r="L3839" i="4"/>
  <c r="M3839" i="4"/>
  <c r="L3840" i="4"/>
  <c r="M3840" i="4"/>
  <c r="L3841" i="4"/>
  <c r="M3841" i="4"/>
  <c r="L3842" i="4"/>
  <c r="M3842" i="4"/>
  <c r="L3843" i="4"/>
  <c r="M3843" i="4"/>
  <c r="L3844" i="4"/>
  <c r="M3844" i="4"/>
  <c r="L3845" i="4"/>
  <c r="M3845" i="4"/>
  <c r="L3846" i="4"/>
  <c r="M3846" i="4"/>
  <c r="L3847" i="4"/>
  <c r="M3847" i="4"/>
  <c r="L3848" i="4"/>
  <c r="M3848" i="4"/>
  <c r="L3849" i="4"/>
  <c r="M3849" i="4"/>
  <c r="L3850" i="4"/>
  <c r="M3850" i="4"/>
  <c r="L3851" i="4"/>
  <c r="M3851" i="4"/>
  <c r="L3852" i="4"/>
  <c r="M3852" i="4"/>
  <c r="L3853" i="4"/>
  <c r="M3853" i="4"/>
  <c r="L3854" i="4"/>
  <c r="M3854" i="4"/>
  <c r="L3855" i="4"/>
  <c r="M3855" i="4"/>
  <c r="L3856" i="4"/>
  <c r="M3856" i="4"/>
  <c r="L3857" i="4"/>
  <c r="M3857" i="4"/>
  <c r="L3858" i="4"/>
  <c r="M3858" i="4"/>
  <c r="L3859" i="4"/>
  <c r="M3859" i="4"/>
  <c r="L3860" i="4"/>
  <c r="M3860" i="4"/>
  <c r="L3861" i="4"/>
  <c r="M3861" i="4"/>
  <c r="L3862" i="4"/>
  <c r="M3862" i="4"/>
  <c r="L3863" i="4"/>
  <c r="M3863" i="4"/>
  <c r="L3864" i="4"/>
  <c r="M3864" i="4"/>
  <c r="L3865" i="4"/>
  <c r="M3865" i="4"/>
  <c r="L3866" i="4"/>
  <c r="M3866" i="4"/>
  <c r="L3867" i="4"/>
  <c r="M3867" i="4"/>
  <c r="L3868" i="4"/>
  <c r="M3868" i="4"/>
  <c r="L3869" i="4"/>
  <c r="M3869" i="4"/>
  <c r="L3870" i="4"/>
  <c r="M3870" i="4"/>
  <c r="L3871" i="4"/>
  <c r="M3871" i="4"/>
  <c r="L3872" i="4"/>
  <c r="M3872" i="4"/>
  <c r="L3873" i="4"/>
  <c r="M3873" i="4"/>
  <c r="L3874" i="4"/>
  <c r="M3874" i="4"/>
  <c r="L3875" i="4"/>
  <c r="M3875" i="4"/>
  <c r="L3876" i="4"/>
  <c r="M3876" i="4"/>
  <c r="L3877" i="4"/>
  <c r="M3877" i="4"/>
  <c r="L3878" i="4"/>
  <c r="M3878" i="4"/>
  <c r="L3879" i="4"/>
  <c r="M3879" i="4"/>
  <c r="L3880" i="4"/>
  <c r="M3880" i="4"/>
  <c r="L3881" i="4"/>
  <c r="M3881" i="4"/>
  <c r="L3882" i="4"/>
  <c r="M3882" i="4"/>
  <c r="L3883" i="4"/>
  <c r="M3883" i="4"/>
  <c r="L3884" i="4"/>
  <c r="M3884" i="4"/>
  <c r="L3885" i="4"/>
  <c r="M3885" i="4"/>
  <c r="L3886" i="4"/>
  <c r="M3886" i="4"/>
  <c r="L3887" i="4"/>
  <c r="M3887" i="4"/>
  <c r="L3888" i="4"/>
  <c r="M3888" i="4"/>
  <c r="L3889" i="4"/>
  <c r="M3889" i="4"/>
  <c r="L3890" i="4"/>
  <c r="M3890" i="4"/>
  <c r="L3891" i="4"/>
  <c r="M3891" i="4"/>
  <c r="L3892" i="4"/>
  <c r="M3892" i="4"/>
  <c r="L3893" i="4"/>
  <c r="M3893" i="4"/>
  <c r="L3894" i="4"/>
  <c r="M3894" i="4"/>
  <c r="L3895" i="4"/>
  <c r="M3895" i="4"/>
  <c r="L3896" i="4"/>
  <c r="M3896" i="4"/>
  <c r="L3897" i="4"/>
  <c r="M3897" i="4"/>
  <c r="L3898" i="4"/>
  <c r="M3898" i="4"/>
  <c r="L3899" i="4"/>
  <c r="M3899" i="4"/>
  <c r="L3900" i="4"/>
  <c r="M3900" i="4"/>
  <c r="L3901" i="4"/>
  <c r="M3901" i="4"/>
  <c r="L3902" i="4"/>
  <c r="M3902" i="4"/>
  <c r="L3903" i="4"/>
  <c r="M3903" i="4"/>
  <c r="L3904" i="4"/>
  <c r="M3904" i="4"/>
  <c r="L3905" i="4"/>
  <c r="M3905" i="4"/>
  <c r="L3906" i="4"/>
  <c r="M3906" i="4"/>
  <c r="L3907" i="4"/>
  <c r="M3907" i="4"/>
  <c r="L3908" i="4"/>
  <c r="M3908" i="4"/>
  <c r="L3909" i="4"/>
  <c r="M3909" i="4"/>
  <c r="L3910" i="4"/>
  <c r="M3910" i="4"/>
  <c r="L3911" i="4"/>
  <c r="M3911" i="4"/>
  <c r="L3912" i="4"/>
  <c r="M3912" i="4"/>
  <c r="L3913" i="4"/>
  <c r="M3913" i="4"/>
  <c r="L3914" i="4"/>
  <c r="M3914" i="4"/>
  <c r="L3915" i="4"/>
  <c r="M3915" i="4"/>
  <c r="L3916" i="4"/>
  <c r="M3916" i="4"/>
  <c r="L3917" i="4"/>
  <c r="M3917" i="4"/>
  <c r="L3918" i="4"/>
  <c r="M3918" i="4"/>
  <c r="L3919" i="4"/>
  <c r="M3919" i="4"/>
  <c r="L3920" i="4"/>
  <c r="M3920" i="4"/>
  <c r="L3921" i="4"/>
  <c r="M3921" i="4"/>
  <c r="L3922" i="4"/>
  <c r="M3922" i="4"/>
  <c r="L3923" i="4"/>
  <c r="M3923" i="4"/>
  <c r="L3924" i="4"/>
  <c r="M3924" i="4"/>
  <c r="L3925" i="4"/>
  <c r="M3925" i="4"/>
  <c r="L3926" i="4"/>
  <c r="M3926" i="4"/>
  <c r="L3927" i="4"/>
  <c r="M3927" i="4"/>
  <c r="L3928" i="4"/>
  <c r="M3928" i="4"/>
  <c r="L3929" i="4"/>
  <c r="M3929" i="4"/>
  <c r="L3930" i="4"/>
  <c r="M3930" i="4"/>
  <c r="L3931" i="4"/>
  <c r="M3931" i="4"/>
  <c r="L3932" i="4"/>
  <c r="M3932" i="4"/>
  <c r="L3933" i="4"/>
  <c r="M3933" i="4"/>
  <c r="L3934" i="4"/>
  <c r="M3934" i="4"/>
  <c r="L3935" i="4"/>
  <c r="M3935" i="4"/>
  <c r="L3936" i="4"/>
  <c r="M3936" i="4"/>
  <c r="L3937" i="4"/>
  <c r="M3937" i="4"/>
  <c r="L3938" i="4"/>
  <c r="M3938" i="4"/>
  <c r="L3939" i="4"/>
  <c r="M3939" i="4"/>
  <c r="L3940" i="4"/>
  <c r="M3940" i="4"/>
  <c r="L3941" i="4"/>
  <c r="M3941" i="4"/>
  <c r="L3942" i="4"/>
  <c r="M3942" i="4"/>
  <c r="L3943" i="4"/>
  <c r="M3943" i="4"/>
  <c r="L3944" i="4"/>
  <c r="M3944" i="4"/>
  <c r="L3945" i="4"/>
  <c r="M3945" i="4"/>
  <c r="L3946" i="4"/>
  <c r="M3946" i="4"/>
  <c r="L3947" i="4"/>
  <c r="M3947" i="4"/>
  <c r="L3948" i="4"/>
  <c r="M3948" i="4"/>
  <c r="L3949" i="4"/>
  <c r="M3949" i="4"/>
  <c r="L3950" i="4"/>
  <c r="M3950" i="4"/>
  <c r="L3951" i="4"/>
  <c r="M3951" i="4"/>
  <c r="L3952" i="4"/>
  <c r="M3952" i="4"/>
  <c r="L3953" i="4"/>
  <c r="M3953" i="4"/>
  <c r="L3954" i="4"/>
  <c r="M3954" i="4"/>
  <c r="L3955" i="4"/>
  <c r="M3955" i="4"/>
  <c r="L3956" i="4"/>
  <c r="M3956" i="4"/>
  <c r="L3957" i="4"/>
  <c r="M3957" i="4"/>
  <c r="L3958" i="4"/>
  <c r="M3958" i="4"/>
  <c r="L3959" i="4"/>
  <c r="M3959" i="4"/>
  <c r="L3960" i="4"/>
  <c r="M3960" i="4"/>
  <c r="L3961" i="4"/>
  <c r="M3961" i="4"/>
  <c r="L3962" i="4"/>
  <c r="M3962" i="4"/>
  <c r="L3963" i="4"/>
  <c r="M3963" i="4"/>
  <c r="L3964" i="4"/>
  <c r="M3964" i="4"/>
  <c r="L3965" i="4"/>
  <c r="M3965" i="4"/>
  <c r="L3966" i="4"/>
  <c r="M3966" i="4"/>
  <c r="L3967" i="4"/>
  <c r="M3967" i="4"/>
  <c r="L3968" i="4"/>
  <c r="M3968" i="4"/>
  <c r="L3969" i="4"/>
  <c r="M3969" i="4"/>
  <c r="L3970" i="4"/>
  <c r="M3970" i="4"/>
  <c r="L3971" i="4"/>
  <c r="M3971" i="4"/>
  <c r="L3972" i="4"/>
  <c r="M3972" i="4"/>
  <c r="L3973" i="4"/>
  <c r="M3973" i="4"/>
  <c r="L3974" i="4"/>
  <c r="M3974" i="4"/>
  <c r="L3975" i="4"/>
  <c r="M3975" i="4"/>
  <c r="L3976" i="4"/>
  <c r="M3976" i="4"/>
  <c r="L3977" i="4"/>
  <c r="M3977" i="4"/>
  <c r="L3978" i="4"/>
  <c r="M3978" i="4"/>
  <c r="L3979" i="4"/>
  <c r="M3979" i="4"/>
  <c r="L3980" i="4"/>
  <c r="M3980" i="4"/>
  <c r="L3981" i="4"/>
  <c r="M3981" i="4"/>
  <c r="L3982" i="4"/>
  <c r="M3982" i="4"/>
  <c r="L3983" i="4"/>
  <c r="M3983" i="4"/>
  <c r="L3984" i="4"/>
  <c r="M3984" i="4"/>
  <c r="L3985" i="4"/>
  <c r="M3985" i="4"/>
  <c r="L3986" i="4"/>
  <c r="M3986" i="4"/>
  <c r="L3987" i="4"/>
  <c r="M3987" i="4"/>
  <c r="L3988" i="4"/>
  <c r="M3988" i="4"/>
  <c r="L3989" i="4"/>
  <c r="M3989" i="4"/>
  <c r="L3990" i="4"/>
  <c r="M3990" i="4"/>
  <c r="L3991" i="4"/>
  <c r="M3991" i="4"/>
  <c r="L3992" i="4"/>
  <c r="M3992" i="4"/>
  <c r="L3993" i="4"/>
  <c r="M3993" i="4"/>
  <c r="L3994" i="4"/>
  <c r="M3994" i="4"/>
  <c r="L3995" i="4"/>
  <c r="M3995" i="4"/>
  <c r="L3996" i="4"/>
  <c r="M3996" i="4"/>
  <c r="L3997" i="4"/>
  <c r="M3997" i="4"/>
  <c r="L3998" i="4"/>
  <c r="M3998" i="4"/>
  <c r="L3999" i="4"/>
  <c r="M3999" i="4"/>
  <c r="L4000" i="4"/>
  <c r="M4000" i="4"/>
  <c r="L4001" i="4"/>
  <c r="M4001" i="4"/>
  <c r="L4002" i="4"/>
  <c r="M4002" i="4"/>
  <c r="L4003" i="4"/>
  <c r="M4003" i="4"/>
  <c r="L4004" i="4"/>
  <c r="M4004" i="4"/>
  <c r="L4005" i="4"/>
  <c r="M4005" i="4"/>
  <c r="L4006" i="4"/>
  <c r="M4006" i="4"/>
  <c r="L4007" i="4"/>
  <c r="M4007" i="4"/>
  <c r="L4008" i="4"/>
  <c r="M4008" i="4"/>
  <c r="L4009" i="4"/>
  <c r="M4009" i="4"/>
  <c r="L4010" i="4"/>
  <c r="M4010" i="4"/>
  <c r="L4011" i="4"/>
  <c r="M4011" i="4"/>
  <c r="L4012" i="4"/>
  <c r="M4012" i="4"/>
  <c r="L4013" i="4"/>
  <c r="M4013" i="4"/>
  <c r="L4014" i="4"/>
  <c r="M4014" i="4"/>
  <c r="L4015" i="4"/>
  <c r="M4015" i="4"/>
  <c r="L4016" i="4"/>
  <c r="M4016" i="4"/>
  <c r="L4017" i="4"/>
  <c r="M4017" i="4"/>
  <c r="L4018" i="4"/>
  <c r="M4018" i="4"/>
  <c r="L4019" i="4"/>
  <c r="M4019" i="4"/>
  <c r="L4020" i="4"/>
  <c r="M4020" i="4"/>
  <c r="L4021" i="4"/>
  <c r="M4021" i="4"/>
  <c r="L4022" i="4"/>
  <c r="M4022" i="4"/>
  <c r="L4023" i="4"/>
  <c r="M4023" i="4"/>
  <c r="L4024" i="4"/>
  <c r="M4024" i="4"/>
  <c r="L4025" i="4"/>
  <c r="M4025" i="4"/>
  <c r="L4026" i="4"/>
  <c r="M4026" i="4"/>
  <c r="L4027" i="4"/>
  <c r="M4027" i="4"/>
  <c r="L4028" i="4"/>
  <c r="M4028" i="4"/>
  <c r="L4029" i="4"/>
  <c r="M4029" i="4"/>
  <c r="L4030" i="4"/>
  <c r="M4030" i="4"/>
  <c r="L4031" i="4"/>
  <c r="M4031" i="4"/>
  <c r="L4032" i="4"/>
  <c r="M4032" i="4"/>
  <c r="L4033" i="4"/>
  <c r="M4033" i="4"/>
  <c r="L4034" i="4"/>
  <c r="M4034" i="4"/>
  <c r="L4035" i="4"/>
  <c r="M4035" i="4"/>
  <c r="L4036" i="4"/>
  <c r="M4036" i="4"/>
  <c r="L4037" i="4"/>
  <c r="M4037" i="4"/>
  <c r="L4038" i="4"/>
  <c r="M4038" i="4"/>
  <c r="L4039" i="4"/>
  <c r="M4039" i="4"/>
  <c r="L4040" i="4"/>
  <c r="M4040" i="4"/>
  <c r="L4041" i="4"/>
  <c r="M4041" i="4"/>
  <c r="L4042" i="4"/>
  <c r="M4042" i="4"/>
  <c r="L4043" i="4"/>
  <c r="M4043" i="4"/>
  <c r="L4044" i="4"/>
  <c r="M4044" i="4"/>
  <c r="L4045" i="4"/>
  <c r="M4045" i="4"/>
  <c r="L4046" i="4"/>
  <c r="M4046" i="4"/>
  <c r="L4047" i="4"/>
  <c r="M4047" i="4"/>
  <c r="L4048" i="4"/>
  <c r="M4048" i="4"/>
  <c r="L4049" i="4"/>
  <c r="M4049" i="4"/>
  <c r="L4050" i="4"/>
  <c r="M4050" i="4"/>
  <c r="L4051" i="4"/>
  <c r="M4051" i="4"/>
  <c r="L4052" i="4"/>
  <c r="M4052" i="4"/>
  <c r="L4053" i="4"/>
  <c r="M4053" i="4"/>
  <c r="L4054" i="4"/>
  <c r="M4054" i="4"/>
  <c r="L4055" i="4"/>
  <c r="M4055" i="4"/>
  <c r="L4056" i="4"/>
  <c r="M4056" i="4"/>
  <c r="L4057" i="4"/>
  <c r="M4057" i="4"/>
  <c r="L4058" i="4"/>
  <c r="M4058" i="4"/>
  <c r="L4059" i="4"/>
  <c r="M4059" i="4"/>
  <c r="L4060" i="4"/>
  <c r="M4060" i="4"/>
  <c r="L4061" i="4"/>
  <c r="M4061" i="4"/>
  <c r="L4062" i="4"/>
  <c r="M4062" i="4"/>
  <c r="L4063" i="4"/>
  <c r="M4063" i="4"/>
  <c r="L4064" i="4"/>
  <c r="M4064" i="4"/>
  <c r="L4065" i="4"/>
  <c r="M4065" i="4"/>
  <c r="L4066" i="4"/>
  <c r="M4066" i="4"/>
  <c r="L4067" i="4"/>
  <c r="M4067" i="4"/>
  <c r="L4068" i="4"/>
  <c r="M4068" i="4"/>
  <c r="L4069" i="4"/>
  <c r="M4069" i="4"/>
  <c r="L4070" i="4"/>
  <c r="M4070" i="4"/>
  <c r="L4071" i="4"/>
  <c r="M4071" i="4"/>
  <c r="L4072" i="4"/>
  <c r="M4072" i="4"/>
  <c r="L4073" i="4"/>
  <c r="M4073" i="4"/>
  <c r="L4074" i="4"/>
  <c r="M4074" i="4"/>
  <c r="L4075" i="4"/>
  <c r="M4075" i="4"/>
  <c r="L4076" i="4"/>
  <c r="M4076" i="4"/>
  <c r="L4077" i="4"/>
  <c r="M4077" i="4"/>
  <c r="L4078" i="4"/>
  <c r="M4078" i="4"/>
  <c r="L4079" i="4"/>
  <c r="M4079" i="4"/>
  <c r="L4080" i="4"/>
  <c r="M4080" i="4"/>
  <c r="L4081" i="4"/>
  <c r="M4081" i="4"/>
  <c r="L4082" i="4"/>
  <c r="M4082" i="4"/>
  <c r="L4083" i="4"/>
  <c r="M4083" i="4"/>
  <c r="L4084" i="4"/>
  <c r="M4084" i="4"/>
  <c r="L4085" i="4"/>
  <c r="M4085" i="4"/>
  <c r="L4086" i="4"/>
  <c r="M4086" i="4"/>
  <c r="L4087" i="4"/>
  <c r="M4087" i="4"/>
  <c r="L4088" i="4"/>
  <c r="M4088" i="4"/>
  <c r="L4089" i="4"/>
  <c r="M4089" i="4"/>
  <c r="L4090" i="4"/>
  <c r="M4090" i="4"/>
  <c r="L4091" i="4"/>
  <c r="M4091" i="4"/>
  <c r="L4092" i="4"/>
  <c r="M4092" i="4"/>
  <c r="L4093" i="4"/>
  <c r="M4093" i="4"/>
  <c r="L4094" i="4"/>
  <c r="M4094" i="4"/>
  <c r="L4095" i="4"/>
  <c r="M4095" i="4"/>
  <c r="L4096" i="4"/>
  <c r="M4096" i="4"/>
  <c r="L4097" i="4"/>
  <c r="M4097" i="4"/>
  <c r="L4098" i="4"/>
  <c r="M4098" i="4"/>
  <c r="L4099" i="4"/>
  <c r="M4099" i="4"/>
  <c r="L4100" i="4"/>
  <c r="M4100" i="4"/>
  <c r="L4101" i="4"/>
  <c r="M4101" i="4"/>
  <c r="L4102" i="4"/>
  <c r="M4102" i="4"/>
  <c r="L4103" i="4"/>
  <c r="M4103" i="4"/>
  <c r="L4104" i="4"/>
  <c r="M4104" i="4"/>
  <c r="L4105" i="4"/>
  <c r="M4105" i="4"/>
  <c r="L4106" i="4"/>
  <c r="M4106" i="4"/>
  <c r="L4107" i="4"/>
  <c r="M4107" i="4"/>
  <c r="L4108" i="4"/>
  <c r="M4108" i="4"/>
  <c r="L4109" i="4"/>
  <c r="M4109" i="4"/>
  <c r="L4110" i="4"/>
  <c r="M4110" i="4"/>
  <c r="L4111" i="4"/>
  <c r="M4111" i="4"/>
  <c r="L4112" i="4"/>
  <c r="M4112" i="4"/>
  <c r="L4113" i="4"/>
  <c r="M4113" i="4"/>
  <c r="L4114" i="4"/>
  <c r="M4114" i="4"/>
  <c r="L4115" i="4"/>
  <c r="M4115" i="4"/>
  <c r="L4116" i="4"/>
  <c r="M4116" i="4"/>
  <c r="L4117" i="4"/>
  <c r="M4117" i="4"/>
  <c r="L4118" i="4"/>
  <c r="M4118" i="4"/>
  <c r="L4119" i="4"/>
  <c r="M4119" i="4"/>
  <c r="L4120" i="4"/>
  <c r="M4120" i="4"/>
  <c r="L4121" i="4"/>
  <c r="M4121" i="4"/>
  <c r="L4122" i="4"/>
  <c r="M4122" i="4"/>
  <c r="L4123" i="4"/>
  <c r="M4123" i="4"/>
  <c r="L4124" i="4"/>
  <c r="M4124" i="4"/>
  <c r="L4125" i="4"/>
  <c r="M4125" i="4"/>
  <c r="L4126" i="4"/>
  <c r="M4126" i="4"/>
  <c r="L4127" i="4"/>
  <c r="M4127" i="4"/>
  <c r="L4128" i="4"/>
  <c r="M4128" i="4"/>
  <c r="L4129" i="4"/>
  <c r="M4129" i="4"/>
  <c r="L4130" i="4"/>
  <c r="M4130" i="4"/>
  <c r="L4131" i="4"/>
  <c r="M4131" i="4"/>
  <c r="L4132" i="4"/>
  <c r="M4132" i="4"/>
  <c r="L4133" i="4"/>
  <c r="M4133" i="4"/>
  <c r="L4134" i="4"/>
  <c r="M4134" i="4"/>
  <c r="L4135" i="4"/>
  <c r="M4135" i="4"/>
  <c r="L4136" i="4"/>
  <c r="M4136" i="4"/>
  <c r="L4137" i="4"/>
  <c r="M4137" i="4"/>
  <c r="L4138" i="4"/>
  <c r="M4138" i="4"/>
  <c r="L4139" i="4"/>
  <c r="M4139" i="4"/>
  <c r="L4140" i="4"/>
  <c r="M4140" i="4"/>
  <c r="L4141" i="4"/>
  <c r="M4141" i="4"/>
  <c r="L4142" i="4"/>
  <c r="M4142" i="4"/>
  <c r="L4143" i="4"/>
  <c r="M4143" i="4"/>
  <c r="L4144" i="4"/>
  <c r="M4144" i="4"/>
  <c r="L4145" i="4"/>
  <c r="M4145" i="4"/>
  <c r="L4146" i="4"/>
  <c r="M4146" i="4"/>
  <c r="L4147" i="4"/>
  <c r="M4147" i="4"/>
  <c r="L4148" i="4"/>
  <c r="M4148" i="4"/>
  <c r="L4149" i="4"/>
  <c r="M4149" i="4"/>
  <c r="L4150" i="4"/>
  <c r="M4150" i="4"/>
  <c r="L4151" i="4"/>
  <c r="M4151" i="4"/>
  <c r="L4152" i="4"/>
  <c r="M4152" i="4"/>
  <c r="L4153" i="4"/>
  <c r="M4153" i="4"/>
  <c r="L4154" i="4"/>
  <c r="M4154" i="4"/>
  <c r="L4155" i="4"/>
  <c r="M4155" i="4"/>
  <c r="L4156" i="4"/>
  <c r="M4156" i="4"/>
  <c r="L4157" i="4"/>
  <c r="M4157" i="4"/>
  <c r="L4158" i="4"/>
  <c r="M4158" i="4"/>
  <c r="L4159" i="4"/>
  <c r="M4159" i="4"/>
  <c r="L4160" i="4"/>
  <c r="M4160" i="4"/>
  <c r="L4161" i="4"/>
  <c r="M4161" i="4"/>
  <c r="L4162" i="4"/>
  <c r="M4162" i="4"/>
  <c r="L4163" i="4"/>
  <c r="M4163" i="4"/>
  <c r="L4164" i="4"/>
  <c r="M4164" i="4"/>
  <c r="L4165" i="4"/>
  <c r="M4165" i="4"/>
  <c r="L4166" i="4"/>
  <c r="M4166" i="4"/>
  <c r="L4167" i="4"/>
  <c r="M4167" i="4"/>
  <c r="L4168" i="4"/>
  <c r="M4168" i="4"/>
  <c r="L4169" i="4"/>
  <c r="M4169" i="4"/>
  <c r="L4170" i="4"/>
  <c r="M4170" i="4"/>
  <c r="L4171" i="4"/>
  <c r="M4171" i="4"/>
  <c r="L4172" i="4"/>
  <c r="M4172" i="4"/>
  <c r="L4173" i="4"/>
  <c r="M4173" i="4"/>
  <c r="L4174" i="4"/>
  <c r="M4174" i="4"/>
  <c r="L4175" i="4"/>
  <c r="M4175" i="4"/>
  <c r="L4176" i="4"/>
  <c r="M4176" i="4"/>
  <c r="L4177" i="4"/>
  <c r="M4177" i="4"/>
  <c r="L4178" i="4"/>
  <c r="M4178" i="4"/>
  <c r="L4179" i="4"/>
  <c r="M4179" i="4"/>
  <c r="L4180" i="4"/>
  <c r="M4180" i="4"/>
  <c r="L4181" i="4"/>
  <c r="M4181" i="4"/>
  <c r="L4182" i="4"/>
  <c r="M4182" i="4"/>
  <c r="L4183" i="4"/>
  <c r="M4183" i="4"/>
  <c r="L4184" i="4"/>
  <c r="M4184" i="4"/>
  <c r="L4185" i="4"/>
  <c r="M4185" i="4"/>
  <c r="L4186" i="4"/>
  <c r="M4186" i="4"/>
  <c r="L4187" i="4"/>
  <c r="M4187" i="4"/>
  <c r="L4188" i="4"/>
  <c r="M4188" i="4"/>
  <c r="L4189" i="4"/>
  <c r="M4189" i="4"/>
  <c r="L4190" i="4"/>
  <c r="M4190" i="4"/>
  <c r="L4191" i="4"/>
  <c r="M4191" i="4"/>
  <c r="L4192" i="4"/>
  <c r="M4192" i="4"/>
  <c r="L4193" i="4"/>
  <c r="M4193" i="4"/>
  <c r="L4194" i="4"/>
  <c r="M4194" i="4"/>
  <c r="L4195" i="4"/>
  <c r="M4195" i="4"/>
  <c r="L4196" i="4"/>
  <c r="M4196" i="4"/>
  <c r="L4197" i="4"/>
  <c r="M4197" i="4"/>
  <c r="L4198" i="4"/>
  <c r="M4198" i="4"/>
  <c r="L4199" i="4"/>
  <c r="M4199" i="4"/>
  <c r="L4200" i="4"/>
  <c r="M4200" i="4"/>
  <c r="L4201" i="4"/>
  <c r="M4201" i="4"/>
  <c r="L4202" i="4"/>
  <c r="M4202" i="4"/>
  <c r="L4203" i="4"/>
  <c r="M4203" i="4"/>
  <c r="L4204" i="4"/>
  <c r="M4204" i="4"/>
  <c r="L4205" i="4"/>
  <c r="M4205" i="4"/>
  <c r="L4206" i="4"/>
  <c r="M4206" i="4"/>
  <c r="L4207" i="4"/>
  <c r="M4207" i="4"/>
  <c r="L4208" i="4"/>
  <c r="M4208" i="4"/>
  <c r="L4209" i="4"/>
  <c r="M4209" i="4"/>
  <c r="L4210" i="4"/>
  <c r="M4210" i="4"/>
  <c r="L4211" i="4"/>
  <c r="M4211" i="4"/>
  <c r="L4212" i="4"/>
  <c r="M4212" i="4"/>
  <c r="L4213" i="4"/>
  <c r="M4213" i="4"/>
  <c r="L4214" i="4"/>
  <c r="M4214" i="4"/>
  <c r="L4215" i="4"/>
  <c r="M4215" i="4"/>
  <c r="L4216" i="4"/>
  <c r="M4216" i="4"/>
  <c r="L4217" i="4"/>
  <c r="M4217" i="4"/>
  <c r="L4218" i="4"/>
  <c r="M4218" i="4"/>
  <c r="L4219" i="4"/>
  <c r="M4219" i="4"/>
  <c r="L4220" i="4"/>
  <c r="M4220" i="4"/>
  <c r="L4221" i="4"/>
  <c r="M4221" i="4"/>
  <c r="L4222" i="4"/>
  <c r="M4222" i="4"/>
  <c r="L4223" i="4"/>
  <c r="M4223" i="4"/>
  <c r="L4224" i="4"/>
  <c r="M4224" i="4"/>
  <c r="L4225" i="4"/>
  <c r="M4225" i="4"/>
  <c r="L4226" i="4"/>
  <c r="M4226" i="4"/>
  <c r="L4227" i="4"/>
  <c r="M4227" i="4"/>
  <c r="L4228" i="4"/>
  <c r="M4228" i="4"/>
  <c r="L4229" i="4"/>
  <c r="M4229" i="4"/>
  <c r="L4230" i="4"/>
  <c r="M4230" i="4"/>
  <c r="L4231" i="4"/>
  <c r="M4231" i="4"/>
  <c r="L4232" i="4"/>
  <c r="M4232" i="4"/>
  <c r="L4233" i="4"/>
  <c r="M4233" i="4"/>
  <c r="L4234" i="4"/>
  <c r="M4234" i="4"/>
  <c r="L4235" i="4"/>
  <c r="M4235" i="4"/>
  <c r="L4236" i="4"/>
  <c r="M4236" i="4"/>
  <c r="L4237" i="4"/>
  <c r="M4237" i="4"/>
  <c r="L4238" i="4"/>
  <c r="M4238" i="4"/>
  <c r="L4239" i="4"/>
  <c r="M4239" i="4"/>
  <c r="L4240" i="4"/>
  <c r="M4240" i="4"/>
  <c r="L4241" i="4"/>
  <c r="M4241" i="4"/>
  <c r="L4242" i="4"/>
  <c r="M4242" i="4"/>
  <c r="L4243" i="4"/>
  <c r="M4243" i="4"/>
  <c r="L4244" i="4"/>
  <c r="M4244" i="4"/>
  <c r="L4245" i="4"/>
  <c r="M4245" i="4"/>
  <c r="L4246" i="4"/>
  <c r="M4246" i="4"/>
  <c r="L4247" i="4"/>
  <c r="M4247" i="4"/>
  <c r="L4248" i="4"/>
  <c r="M4248" i="4"/>
  <c r="L4249" i="4"/>
  <c r="M4249" i="4"/>
  <c r="L4250" i="4"/>
  <c r="M4250" i="4"/>
  <c r="L4251" i="4"/>
  <c r="M4251" i="4"/>
  <c r="L4252" i="4"/>
  <c r="M4252" i="4"/>
  <c r="L4253" i="4"/>
  <c r="M4253" i="4"/>
  <c r="L4254" i="4"/>
  <c r="M4254" i="4"/>
  <c r="L4255" i="4"/>
  <c r="M4255" i="4"/>
  <c r="L4256" i="4"/>
  <c r="M4256" i="4"/>
  <c r="L4257" i="4"/>
  <c r="M4257" i="4"/>
  <c r="L4258" i="4"/>
  <c r="M4258" i="4"/>
  <c r="L4259" i="4"/>
  <c r="M4259" i="4"/>
  <c r="L4260" i="4"/>
  <c r="M4260" i="4"/>
  <c r="L4261" i="4"/>
  <c r="M4261" i="4"/>
  <c r="L4262" i="4"/>
  <c r="M4262" i="4"/>
  <c r="L4263" i="4"/>
  <c r="M4263" i="4"/>
  <c r="L4264" i="4"/>
  <c r="M4264" i="4"/>
  <c r="L4265" i="4"/>
  <c r="M4265" i="4"/>
  <c r="L4266" i="4"/>
  <c r="M4266" i="4"/>
  <c r="L4267" i="4"/>
  <c r="M4267" i="4"/>
  <c r="L4268" i="4"/>
  <c r="M4268" i="4"/>
  <c r="L4269" i="4"/>
  <c r="M4269" i="4"/>
  <c r="L4270" i="4"/>
  <c r="M4270" i="4"/>
  <c r="L4271" i="4"/>
  <c r="M4271" i="4"/>
  <c r="L4272" i="4"/>
  <c r="M4272" i="4"/>
  <c r="L4273" i="4"/>
  <c r="M4273" i="4"/>
  <c r="L4274" i="4"/>
  <c r="M4274" i="4"/>
  <c r="L4275" i="4"/>
  <c r="M4275" i="4"/>
  <c r="L4276" i="4"/>
  <c r="M4276" i="4"/>
  <c r="L4277" i="4"/>
  <c r="M4277" i="4"/>
  <c r="L4278" i="4"/>
  <c r="M4278" i="4"/>
  <c r="L4279" i="4"/>
  <c r="M4279" i="4"/>
  <c r="L4280" i="4"/>
  <c r="M4280" i="4"/>
  <c r="L4281" i="4"/>
  <c r="M4281" i="4"/>
  <c r="L4282" i="4"/>
  <c r="M4282" i="4"/>
  <c r="L4283" i="4"/>
  <c r="M4283" i="4"/>
  <c r="L4284" i="4"/>
  <c r="M4284" i="4"/>
  <c r="L4285" i="4"/>
  <c r="M4285" i="4"/>
  <c r="L4286" i="4"/>
  <c r="M4286" i="4"/>
  <c r="L4287" i="4"/>
  <c r="M4287" i="4"/>
  <c r="L4288" i="4"/>
  <c r="M4288" i="4"/>
  <c r="L4289" i="4"/>
  <c r="M4289" i="4"/>
  <c r="L4290" i="4"/>
  <c r="M4290" i="4"/>
  <c r="L4291" i="4"/>
  <c r="M4291" i="4"/>
  <c r="L4292" i="4"/>
  <c r="M4292" i="4"/>
  <c r="L4293" i="4"/>
  <c r="M4293" i="4"/>
  <c r="L4294" i="4"/>
  <c r="M4294" i="4"/>
  <c r="L4295" i="4"/>
  <c r="M4295" i="4"/>
  <c r="L4296" i="4"/>
  <c r="M4296" i="4"/>
  <c r="L4297" i="4"/>
  <c r="M4297" i="4"/>
  <c r="L4298" i="4"/>
  <c r="M4298" i="4"/>
  <c r="L4299" i="4"/>
  <c r="M4299" i="4"/>
  <c r="L4300" i="4"/>
  <c r="M4300" i="4"/>
  <c r="L4301" i="4"/>
  <c r="M4301" i="4"/>
  <c r="L4302" i="4"/>
  <c r="M4302" i="4"/>
  <c r="L4303" i="4"/>
  <c r="M4303" i="4"/>
  <c r="L4304" i="4"/>
  <c r="M4304" i="4"/>
  <c r="L4305" i="4"/>
  <c r="M4305" i="4"/>
  <c r="L4306" i="4"/>
  <c r="M4306" i="4"/>
  <c r="L4307" i="4"/>
  <c r="M4307" i="4"/>
  <c r="L4308" i="4"/>
  <c r="M4308" i="4"/>
  <c r="L4309" i="4"/>
  <c r="M4309" i="4"/>
  <c r="L4310" i="4"/>
  <c r="M4310" i="4"/>
  <c r="L4311" i="4"/>
  <c r="M4311" i="4"/>
  <c r="L4312" i="4"/>
  <c r="M4312" i="4"/>
  <c r="L4313" i="4"/>
  <c r="M4313" i="4"/>
  <c r="L4314" i="4"/>
  <c r="M4314" i="4"/>
  <c r="L4315" i="4"/>
  <c r="M4315" i="4"/>
  <c r="L4316" i="4"/>
  <c r="M4316" i="4"/>
  <c r="L4317" i="4"/>
  <c r="M4317" i="4"/>
  <c r="L4318" i="4"/>
  <c r="M4318" i="4"/>
  <c r="L4319" i="4"/>
  <c r="M4319" i="4"/>
  <c r="L4320" i="4"/>
  <c r="M4320" i="4"/>
  <c r="L4321" i="4"/>
  <c r="M4321" i="4"/>
  <c r="L4322" i="4"/>
  <c r="M4322" i="4"/>
  <c r="L4323" i="4"/>
  <c r="M4323" i="4"/>
  <c r="L4324" i="4"/>
  <c r="M4324" i="4"/>
  <c r="L4325" i="4"/>
  <c r="M4325" i="4"/>
  <c r="L4326" i="4"/>
  <c r="M4326" i="4"/>
  <c r="L4327" i="4"/>
  <c r="M4327" i="4"/>
  <c r="L4328" i="4"/>
  <c r="M4328" i="4"/>
  <c r="L4329" i="4"/>
  <c r="M4329" i="4"/>
  <c r="L4330" i="4"/>
  <c r="M4330" i="4"/>
  <c r="L4331" i="4"/>
  <c r="M4331" i="4"/>
  <c r="L4332" i="4"/>
  <c r="M4332" i="4"/>
  <c r="L4333" i="4"/>
  <c r="M4333" i="4"/>
  <c r="L4334" i="4"/>
  <c r="M4334" i="4"/>
  <c r="L4335" i="4"/>
  <c r="M4335" i="4"/>
  <c r="L4336" i="4"/>
  <c r="M4336" i="4"/>
  <c r="L4337" i="4"/>
  <c r="M4337" i="4"/>
  <c r="L4338" i="4"/>
  <c r="M4338" i="4"/>
  <c r="L4339" i="4"/>
  <c r="M4339" i="4"/>
  <c r="L4340" i="4"/>
  <c r="M4340" i="4"/>
  <c r="L4341" i="4"/>
  <c r="M4341" i="4"/>
  <c r="L4342" i="4"/>
  <c r="M4342" i="4"/>
  <c r="L4343" i="4"/>
  <c r="M4343" i="4"/>
  <c r="L4344" i="4"/>
  <c r="M4344" i="4"/>
  <c r="L4345" i="4"/>
  <c r="M4345" i="4"/>
  <c r="L4346" i="4"/>
  <c r="M4346" i="4"/>
  <c r="L4347" i="4"/>
  <c r="M4347" i="4"/>
  <c r="L4348" i="4"/>
  <c r="M4348" i="4"/>
  <c r="L4349" i="4"/>
  <c r="M4349" i="4"/>
  <c r="L4350" i="4"/>
  <c r="M4350" i="4"/>
  <c r="L4351" i="4"/>
  <c r="M4351" i="4"/>
  <c r="L4352" i="4"/>
  <c r="M4352" i="4"/>
  <c r="L4353" i="4"/>
  <c r="M4353" i="4"/>
  <c r="L4354" i="4"/>
  <c r="M4354" i="4"/>
  <c r="L4355" i="4"/>
  <c r="M4355" i="4"/>
  <c r="L4356" i="4"/>
  <c r="M4356" i="4"/>
  <c r="L4357" i="4"/>
  <c r="M4357" i="4"/>
  <c r="L4358" i="4"/>
  <c r="M4358" i="4"/>
  <c r="L4359" i="4"/>
  <c r="M4359" i="4"/>
  <c r="L4360" i="4"/>
  <c r="M4360" i="4"/>
  <c r="L4361" i="4"/>
  <c r="M4361" i="4"/>
  <c r="L4362" i="4"/>
  <c r="M4362" i="4"/>
  <c r="L4363" i="4"/>
  <c r="M4363" i="4"/>
  <c r="L4364" i="4"/>
  <c r="M4364" i="4"/>
  <c r="L4365" i="4"/>
  <c r="M4365" i="4"/>
  <c r="L4366" i="4"/>
  <c r="M4366" i="4"/>
  <c r="L4367" i="4"/>
  <c r="M4367" i="4"/>
  <c r="L4368" i="4"/>
  <c r="M4368" i="4"/>
  <c r="L4369" i="4"/>
  <c r="M4369" i="4"/>
  <c r="L4370" i="4"/>
  <c r="M4370" i="4"/>
  <c r="L4371" i="4"/>
  <c r="M4371" i="4"/>
  <c r="L4372" i="4"/>
  <c r="M4372" i="4"/>
  <c r="L4373" i="4"/>
  <c r="M4373" i="4"/>
  <c r="L4374" i="4"/>
  <c r="M4374" i="4"/>
  <c r="L4375" i="4"/>
  <c r="M4375" i="4"/>
  <c r="L4376" i="4"/>
  <c r="M4376" i="4"/>
  <c r="L4377" i="4"/>
  <c r="M4377" i="4"/>
  <c r="L4378" i="4"/>
  <c r="M4378" i="4"/>
  <c r="L4379" i="4"/>
  <c r="M4379" i="4"/>
  <c r="L4380" i="4"/>
  <c r="M4380" i="4"/>
  <c r="L4381" i="4"/>
  <c r="M4381" i="4"/>
  <c r="L4382" i="4"/>
  <c r="M4382" i="4"/>
  <c r="L4383" i="4"/>
  <c r="M4383" i="4"/>
  <c r="L4384" i="4"/>
  <c r="M4384" i="4"/>
  <c r="L4385" i="4"/>
  <c r="M4385" i="4"/>
  <c r="L4386" i="4"/>
  <c r="M4386" i="4"/>
  <c r="L4387" i="4"/>
  <c r="M4387" i="4"/>
  <c r="L4388" i="4"/>
  <c r="M4388" i="4"/>
  <c r="L4389" i="4"/>
  <c r="M4389" i="4"/>
  <c r="L4390" i="4"/>
  <c r="M4390" i="4"/>
  <c r="L4391" i="4"/>
  <c r="M4391" i="4"/>
  <c r="L4392" i="4"/>
  <c r="M4392" i="4"/>
  <c r="L4393" i="4"/>
  <c r="M4393" i="4"/>
  <c r="L4394" i="4"/>
  <c r="M4394" i="4"/>
  <c r="L4395" i="4"/>
  <c r="M4395" i="4"/>
  <c r="L4396" i="4"/>
  <c r="M4396" i="4"/>
  <c r="L4397" i="4"/>
  <c r="M4397" i="4"/>
  <c r="L4398" i="4"/>
  <c r="M4398" i="4"/>
  <c r="L4399" i="4"/>
  <c r="M4399" i="4"/>
  <c r="L4400" i="4"/>
  <c r="M4400" i="4"/>
  <c r="L4401" i="4"/>
  <c r="M4401" i="4"/>
  <c r="L4402" i="4"/>
  <c r="M4402" i="4"/>
  <c r="L4403" i="4"/>
  <c r="M4403" i="4"/>
  <c r="L4404" i="4"/>
  <c r="M4404" i="4"/>
  <c r="L4405" i="4"/>
  <c r="M4405" i="4"/>
  <c r="L4406" i="4"/>
  <c r="M4406" i="4"/>
  <c r="L4407" i="4"/>
  <c r="M4407" i="4"/>
  <c r="L4408" i="4"/>
  <c r="M4408" i="4"/>
  <c r="L4409" i="4"/>
  <c r="M4409" i="4"/>
  <c r="L4410" i="4"/>
  <c r="M4410" i="4"/>
  <c r="L4411" i="4"/>
  <c r="M4411" i="4"/>
  <c r="L4412" i="4"/>
  <c r="M4412" i="4"/>
  <c r="L4413" i="4"/>
  <c r="M4413" i="4"/>
  <c r="L4414" i="4"/>
  <c r="M4414" i="4"/>
  <c r="L4415" i="4"/>
  <c r="M4415" i="4"/>
  <c r="L4416" i="4"/>
  <c r="M4416" i="4"/>
  <c r="L4417" i="4"/>
  <c r="M4417" i="4"/>
  <c r="L4418" i="4"/>
  <c r="M4418" i="4"/>
  <c r="L4419" i="4"/>
  <c r="M4419" i="4"/>
  <c r="L4420" i="4"/>
  <c r="M4420" i="4"/>
  <c r="L4421" i="4"/>
  <c r="M4421" i="4"/>
  <c r="L4422" i="4"/>
  <c r="M4422" i="4"/>
  <c r="L4423" i="4"/>
  <c r="M4423" i="4"/>
  <c r="L4424" i="4"/>
  <c r="M4424" i="4"/>
  <c r="L4425" i="4"/>
  <c r="M4425" i="4"/>
  <c r="L4426" i="4"/>
  <c r="M4426" i="4"/>
  <c r="L4427" i="4"/>
  <c r="M4427" i="4"/>
  <c r="L4428" i="4"/>
  <c r="M4428" i="4"/>
  <c r="L4429" i="4"/>
  <c r="M4429" i="4"/>
  <c r="L4430" i="4"/>
  <c r="M4430" i="4"/>
  <c r="L4431" i="4"/>
  <c r="M4431" i="4"/>
  <c r="L4432" i="4"/>
  <c r="M4432" i="4"/>
  <c r="L4433" i="4"/>
  <c r="M4433" i="4"/>
  <c r="L4434" i="4"/>
  <c r="M4434" i="4"/>
  <c r="L4435" i="4"/>
  <c r="M4435" i="4"/>
  <c r="L4436" i="4"/>
  <c r="M4436" i="4"/>
  <c r="L4437" i="4"/>
  <c r="M4437" i="4"/>
  <c r="L4438" i="4"/>
  <c r="M4438" i="4"/>
  <c r="L4439" i="4"/>
  <c r="M4439" i="4"/>
  <c r="L4440" i="4"/>
  <c r="M4440" i="4"/>
  <c r="L4441" i="4"/>
  <c r="M4441" i="4"/>
  <c r="L4442" i="4"/>
  <c r="M4442" i="4"/>
  <c r="L4443" i="4"/>
  <c r="M4443" i="4"/>
  <c r="L4444" i="4"/>
  <c r="M4444" i="4"/>
  <c r="L4445" i="4"/>
  <c r="M4445" i="4"/>
  <c r="L4446" i="4"/>
  <c r="M4446" i="4"/>
  <c r="L4447" i="4"/>
  <c r="M4447" i="4"/>
  <c r="L4448" i="4"/>
  <c r="M4448" i="4"/>
  <c r="L4449" i="4"/>
  <c r="M4449" i="4"/>
  <c r="L4450" i="4"/>
  <c r="M4450" i="4"/>
  <c r="L4451" i="4"/>
  <c r="M4451" i="4"/>
  <c r="L4452" i="4"/>
  <c r="M4452" i="4"/>
  <c r="L4453" i="4"/>
  <c r="M4453" i="4"/>
  <c r="L4454" i="4"/>
  <c r="M4454" i="4"/>
  <c r="L4455" i="4"/>
  <c r="M4455" i="4"/>
  <c r="L4456" i="4"/>
  <c r="M4456" i="4"/>
  <c r="L4457" i="4"/>
  <c r="M4457" i="4"/>
  <c r="L4458" i="4"/>
  <c r="M4458" i="4"/>
  <c r="L4459" i="4"/>
  <c r="M4459" i="4"/>
  <c r="L4460" i="4"/>
  <c r="M4460" i="4"/>
  <c r="L4461" i="4"/>
  <c r="M4461" i="4"/>
  <c r="L4462" i="4"/>
  <c r="M4462" i="4"/>
  <c r="L4463" i="4"/>
  <c r="M4463" i="4"/>
  <c r="L4464" i="4"/>
  <c r="M4464" i="4"/>
  <c r="L4465" i="4"/>
  <c r="M4465" i="4"/>
  <c r="L4466" i="4"/>
  <c r="M4466" i="4"/>
  <c r="L4467" i="4"/>
  <c r="M4467" i="4"/>
  <c r="L4468" i="4"/>
  <c r="M4468" i="4"/>
  <c r="L4469" i="4"/>
  <c r="M4469" i="4"/>
  <c r="L4470" i="4"/>
  <c r="M4470" i="4"/>
  <c r="L4471" i="4"/>
  <c r="M4471" i="4"/>
  <c r="L4472" i="4"/>
  <c r="M4472" i="4"/>
  <c r="L4473" i="4"/>
  <c r="M4473" i="4"/>
  <c r="L4474" i="4"/>
  <c r="M4474" i="4"/>
  <c r="L4475" i="4"/>
  <c r="M4475" i="4"/>
  <c r="L4476" i="4"/>
  <c r="M4476" i="4"/>
  <c r="L4477" i="4"/>
  <c r="M4477" i="4"/>
  <c r="L4478" i="4"/>
  <c r="M4478" i="4"/>
  <c r="L4479" i="4"/>
  <c r="M4479" i="4"/>
  <c r="L4480" i="4"/>
  <c r="M4480" i="4"/>
  <c r="L4481" i="4"/>
  <c r="M4481" i="4"/>
  <c r="L4482" i="4"/>
  <c r="M4482" i="4"/>
  <c r="L4483" i="4"/>
  <c r="M4483" i="4"/>
  <c r="L4484" i="4"/>
  <c r="M4484" i="4"/>
  <c r="L4485" i="4"/>
  <c r="M4485" i="4"/>
  <c r="L4486" i="4"/>
  <c r="M4486" i="4"/>
  <c r="L4487" i="4"/>
  <c r="M4487" i="4"/>
  <c r="L4488" i="4"/>
  <c r="M4488" i="4"/>
  <c r="L4489" i="4"/>
  <c r="M4489" i="4"/>
  <c r="L4490" i="4"/>
  <c r="M4490" i="4"/>
  <c r="L4491" i="4"/>
  <c r="M4491" i="4"/>
  <c r="L4492" i="4"/>
  <c r="M4492" i="4"/>
  <c r="L4493" i="4"/>
  <c r="M4493" i="4"/>
  <c r="L4494" i="4"/>
  <c r="M4494" i="4"/>
  <c r="L4495" i="4"/>
  <c r="M4495" i="4"/>
  <c r="L4496" i="4"/>
  <c r="M4496" i="4"/>
  <c r="L4497" i="4"/>
  <c r="M4497" i="4"/>
  <c r="L4498" i="4"/>
  <c r="M4498" i="4"/>
  <c r="L4499" i="4"/>
  <c r="M4499" i="4"/>
  <c r="L4500" i="4"/>
  <c r="M4500" i="4"/>
  <c r="L4501" i="4"/>
  <c r="M4501" i="4"/>
  <c r="L4502" i="4"/>
  <c r="M4502" i="4"/>
  <c r="L4503" i="4"/>
  <c r="M4503" i="4"/>
  <c r="L4504" i="4"/>
  <c r="M4504" i="4"/>
  <c r="L4505" i="4"/>
  <c r="M4505" i="4"/>
  <c r="L4506" i="4"/>
  <c r="M4506" i="4"/>
  <c r="L4507" i="4"/>
  <c r="M4507" i="4"/>
  <c r="L4508" i="4"/>
  <c r="M4508" i="4"/>
  <c r="L4509" i="4"/>
  <c r="M4509" i="4"/>
  <c r="L4510" i="4"/>
  <c r="M4510" i="4"/>
  <c r="L4511" i="4"/>
  <c r="M4511" i="4"/>
  <c r="L4512" i="4"/>
  <c r="M4512" i="4"/>
  <c r="L4513" i="4"/>
  <c r="M4513" i="4"/>
  <c r="L4514" i="4"/>
  <c r="M4514" i="4"/>
  <c r="L4515" i="4"/>
  <c r="M4515" i="4"/>
  <c r="L4516" i="4"/>
  <c r="M4516" i="4"/>
  <c r="L4517" i="4"/>
  <c r="M4517" i="4"/>
  <c r="L4518" i="4"/>
  <c r="M4518" i="4"/>
  <c r="L4519" i="4"/>
  <c r="M4519" i="4"/>
  <c r="L4520" i="4"/>
  <c r="M4520" i="4"/>
  <c r="L4521" i="4"/>
  <c r="M4521" i="4"/>
  <c r="L4522" i="4"/>
  <c r="M4522" i="4"/>
  <c r="L4523" i="4"/>
  <c r="M4523" i="4"/>
  <c r="L4524" i="4"/>
  <c r="M4524" i="4"/>
  <c r="L4525" i="4"/>
  <c r="M4525" i="4"/>
  <c r="L4526" i="4"/>
  <c r="M4526" i="4"/>
  <c r="L4527" i="4"/>
  <c r="M4527" i="4"/>
  <c r="L4528" i="4"/>
  <c r="M4528" i="4"/>
  <c r="L4529" i="4"/>
  <c r="M4529" i="4"/>
  <c r="L4530" i="4"/>
  <c r="M4530" i="4"/>
  <c r="L4531" i="4"/>
  <c r="M4531" i="4"/>
  <c r="L4532" i="4"/>
  <c r="M4532" i="4"/>
  <c r="L4533" i="4"/>
  <c r="M4533" i="4"/>
  <c r="L4534" i="4"/>
  <c r="M4534" i="4"/>
  <c r="L4535" i="4"/>
  <c r="M4535" i="4"/>
  <c r="L4536" i="4"/>
  <c r="M4536" i="4"/>
  <c r="L4537" i="4"/>
  <c r="M4537" i="4"/>
  <c r="L4538" i="4"/>
  <c r="M4538" i="4"/>
  <c r="L4539" i="4"/>
  <c r="M4539" i="4"/>
  <c r="L4540" i="4"/>
  <c r="M4540" i="4"/>
  <c r="L4541" i="4"/>
  <c r="M4541" i="4"/>
  <c r="L4542" i="4"/>
  <c r="M4542" i="4"/>
  <c r="L4543" i="4"/>
  <c r="M4543" i="4"/>
  <c r="L4544" i="4"/>
  <c r="M4544" i="4"/>
  <c r="L4545" i="4"/>
  <c r="M4545" i="4"/>
  <c r="L4546" i="4"/>
  <c r="M4546" i="4"/>
  <c r="L4547" i="4"/>
  <c r="M4547" i="4"/>
  <c r="L4548" i="4"/>
  <c r="M4548" i="4"/>
  <c r="L4549" i="4"/>
  <c r="M4549" i="4"/>
  <c r="L4550" i="4"/>
  <c r="M4550" i="4"/>
  <c r="L4551" i="4"/>
  <c r="M4551" i="4"/>
  <c r="L4552" i="4"/>
  <c r="M4552" i="4"/>
  <c r="L4553" i="4"/>
  <c r="M4553" i="4"/>
  <c r="L4554" i="4"/>
  <c r="M4554" i="4"/>
  <c r="L4555" i="4"/>
  <c r="M4555" i="4"/>
  <c r="L4556" i="4"/>
  <c r="M4556" i="4"/>
  <c r="L4557" i="4"/>
  <c r="M4557" i="4"/>
  <c r="L4558" i="4"/>
  <c r="M4558" i="4"/>
  <c r="L4559" i="4"/>
  <c r="M4559" i="4"/>
  <c r="L4560" i="4"/>
  <c r="M4560" i="4"/>
  <c r="L4561" i="4"/>
  <c r="M4561" i="4"/>
  <c r="L4562" i="4"/>
  <c r="M4562" i="4"/>
  <c r="L4563" i="4"/>
  <c r="M4563" i="4"/>
  <c r="L4564" i="4"/>
  <c r="M4564" i="4"/>
  <c r="L4565" i="4"/>
  <c r="M4565" i="4"/>
  <c r="L4566" i="4"/>
  <c r="M4566" i="4"/>
  <c r="L4567" i="4"/>
  <c r="M4567" i="4"/>
  <c r="L4568" i="4"/>
  <c r="M4568" i="4"/>
  <c r="L4569" i="4"/>
  <c r="M4569" i="4"/>
  <c r="L4570" i="4"/>
  <c r="M4570" i="4"/>
  <c r="L4571" i="4"/>
  <c r="M4571" i="4"/>
  <c r="L4572" i="4"/>
  <c r="M4572" i="4"/>
  <c r="L4573" i="4"/>
  <c r="M4573" i="4"/>
  <c r="L4574" i="4"/>
  <c r="M4574" i="4"/>
  <c r="L4575" i="4"/>
  <c r="M4575" i="4"/>
  <c r="L4576" i="4"/>
  <c r="M4576" i="4"/>
  <c r="L4577" i="4"/>
  <c r="M4577" i="4"/>
  <c r="L4578" i="4"/>
  <c r="M4578" i="4"/>
  <c r="L4579" i="4"/>
  <c r="M4579" i="4"/>
  <c r="L4580" i="4"/>
  <c r="M4580" i="4"/>
  <c r="L4581" i="4"/>
  <c r="M4581" i="4"/>
  <c r="L4582" i="4"/>
  <c r="M4582" i="4"/>
  <c r="L4583" i="4"/>
  <c r="M4583" i="4"/>
  <c r="L4584" i="4"/>
  <c r="M4584" i="4"/>
  <c r="L4585" i="4"/>
  <c r="M4585" i="4"/>
  <c r="L4586" i="4"/>
  <c r="M4586" i="4"/>
  <c r="L4587" i="4"/>
  <c r="M4587" i="4"/>
  <c r="L4588" i="4"/>
  <c r="M4588" i="4"/>
  <c r="L4589" i="4"/>
  <c r="M4589" i="4"/>
  <c r="L4590" i="4"/>
  <c r="M4590" i="4"/>
  <c r="L4591" i="4"/>
  <c r="M4591" i="4"/>
  <c r="L4592" i="4"/>
  <c r="M4592" i="4"/>
  <c r="L4593" i="4"/>
  <c r="M4593" i="4"/>
  <c r="L4594" i="4"/>
  <c r="M4594" i="4"/>
  <c r="L4595" i="4"/>
  <c r="M4595" i="4"/>
  <c r="L4596" i="4"/>
  <c r="M4596" i="4"/>
  <c r="L4597" i="4"/>
  <c r="M4597" i="4"/>
  <c r="L4598" i="4"/>
  <c r="M4598" i="4"/>
  <c r="L4599" i="4"/>
  <c r="M4599" i="4"/>
  <c r="L4600" i="4"/>
  <c r="M4600" i="4"/>
  <c r="L4601" i="4"/>
  <c r="M4601" i="4"/>
  <c r="L4602" i="4"/>
  <c r="M4602" i="4"/>
  <c r="L4603" i="4"/>
  <c r="M4603" i="4"/>
  <c r="L4604" i="4"/>
  <c r="M4604" i="4"/>
  <c r="L4605" i="4"/>
  <c r="M4605" i="4"/>
  <c r="L4606" i="4"/>
  <c r="M4606" i="4"/>
  <c r="L4607" i="4"/>
  <c r="M4607" i="4"/>
  <c r="L4608" i="4"/>
  <c r="M4608" i="4"/>
  <c r="L4609" i="4"/>
  <c r="M4609" i="4"/>
  <c r="L4610" i="4"/>
  <c r="M4610" i="4"/>
  <c r="L4611" i="4"/>
  <c r="M4611" i="4"/>
  <c r="L4612" i="4"/>
  <c r="M4612" i="4"/>
  <c r="L4613" i="4"/>
  <c r="M4613" i="4"/>
  <c r="L4614" i="4"/>
  <c r="M4614" i="4"/>
  <c r="L4615" i="4"/>
  <c r="M4615" i="4"/>
  <c r="L4616" i="4"/>
  <c r="M4616" i="4"/>
  <c r="L4617" i="4"/>
  <c r="M4617" i="4"/>
  <c r="L4618" i="4"/>
  <c r="M4618" i="4"/>
  <c r="L4619" i="4"/>
  <c r="M4619" i="4"/>
  <c r="L4620" i="4"/>
  <c r="M4620" i="4"/>
  <c r="L4621" i="4"/>
  <c r="M4621" i="4"/>
  <c r="L4622" i="4"/>
  <c r="M4622" i="4"/>
  <c r="L4623" i="4"/>
  <c r="M4623" i="4"/>
  <c r="L4624" i="4"/>
  <c r="M4624" i="4"/>
  <c r="L4625" i="4"/>
  <c r="M4625" i="4"/>
  <c r="L4626" i="4"/>
  <c r="M4626" i="4"/>
  <c r="L4627" i="4"/>
  <c r="M4627" i="4"/>
  <c r="L4628" i="4"/>
  <c r="M4628" i="4"/>
  <c r="L4629" i="4"/>
  <c r="M4629" i="4"/>
  <c r="L4630" i="4"/>
  <c r="M4630" i="4"/>
  <c r="L4631" i="4"/>
  <c r="M4631" i="4"/>
  <c r="L4632" i="4"/>
  <c r="M4632" i="4"/>
  <c r="L4633" i="4"/>
  <c r="M4633" i="4"/>
  <c r="L4634" i="4"/>
  <c r="M4634" i="4"/>
  <c r="L4635" i="4"/>
  <c r="M4635" i="4"/>
  <c r="L4636" i="4"/>
  <c r="M4636" i="4"/>
  <c r="L4637" i="4"/>
  <c r="M4637" i="4"/>
  <c r="L4638" i="4"/>
  <c r="M4638" i="4"/>
  <c r="L4639" i="4"/>
  <c r="M4639" i="4"/>
  <c r="L4640" i="4"/>
  <c r="M4640" i="4"/>
  <c r="L4641" i="4"/>
  <c r="M4641" i="4"/>
  <c r="L4642" i="4"/>
  <c r="M4642" i="4"/>
  <c r="L4643" i="4"/>
  <c r="M4643" i="4"/>
  <c r="L4644" i="4"/>
  <c r="M4644" i="4"/>
  <c r="L4645" i="4"/>
  <c r="M4645" i="4"/>
  <c r="L4646" i="4"/>
  <c r="M4646" i="4"/>
  <c r="L4647" i="4"/>
  <c r="M4647" i="4"/>
  <c r="L4648" i="4"/>
  <c r="M4648" i="4"/>
  <c r="L4649" i="4"/>
  <c r="M4649" i="4"/>
  <c r="L4650" i="4"/>
  <c r="M4650" i="4"/>
  <c r="L4651" i="4"/>
  <c r="M4651" i="4"/>
  <c r="L4652" i="4"/>
  <c r="M4652" i="4"/>
  <c r="L4653" i="4"/>
  <c r="M4653" i="4"/>
  <c r="L4654" i="4"/>
  <c r="M4654" i="4"/>
  <c r="L4655" i="4"/>
  <c r="M4655" i="4"/>
  <c r="L4656" i="4"/>
  <c r="M4656" i="4"/>
  <c r="L4657" i="4"/>
  <c r="M4657" i="4"/>
  <c r="L4658" i="4"/>
  <c r="M4658" i="4"/>
  <c r="L4659" i="4"/>
  <c r="M4659" i="4"/>
  <c r="L4660" i="4"/>
  <c r="M4660" i="4"/>
  <c r="L4661" i="4"/>
  <c r="M4661" i="4"/>
  <c r="L4662" i="4"/>
  <c r="M4662" i="4"/>
  <c r="L4663" i="4"/>
  <c r="M4663" i="4"/>
  <c r="L4664" i="4"/>
  <c r="M4664" i="4"/>
  <c r="L4665" i="4"/>
  <c r="M4665" i="4"/>
  <c r="L4666" i="4"/>
  <c r="M4666" i="4"/>
  <c r="L4667" i="4"/>
  <c r="M4667" i="4"/>
  <c r="L4668" i="4"/>
  <c r="M4668" i="4"/>
  <c r="L4669" i="4"/>
  <c r="M4669" i="4"/>
  <c r="L4670" i="4"/>
  <c r="M4670" i="4"/>
  <c r="L4671" i="4"/>
  <c r="M4671" i="4"/>
  <c r="L4672" i="4"/>
  <c r="M4672" i="4"/>
  <c r="L4673" i="4"/>
  <c r="M4673" i="4"/>
  <c r="L4674" i="4"/>
  <c r="M4674" i="4"/>
  <c r="L4675" i="4"/>
  <c r="M4675" i="4"/>
  <c r="L4676" i="4"/>
  <c r="M4676" i="4"/>
  <c r="L4677" i="4"/>
  <c r="M4677" i="4"/>
  <c r="L4678" i="4"/>
  <c r="M4678" i="4"/>
  <c r="L4679" i="4"/>
  <c r="M4679" i="4"/>
  <c r="L4680" i="4"/>
  <c r="M4680" i="4"/>
  <c r="L4681" i="4"/>
  <c r="M4681" i="4"/>
  <c r="L4682" i="4"/>
  <c r="M4682" i="4"/>
  <c r="L4683" i="4"/>
  <c r="M4683" i="4"/>
  <c r="L4684" i="4"/>
  <c r="M4684" i="4"/>
  <c r="L4685" i="4"/>
  <c r="M4685" i="4"/>
  <c r="L4686" i="4"/>
  <c r="M4686" i="4"/>
  <c r="L4687" i="4"/>
  <c r="M4687" i="4"/>
  <c r="L4688" i="4"/>
  <c r="M4688" i="4"/>
  <c r="L4689" i="4"/>
  <c r="M4689" i="4"/>
  <c r="L4690" i="4"/>
  <c r="M4690" i="4"/>
  <c r="L4691" i="4"/>
  <c r="M4691" i="4"/>
  <c r="L4692" i="4"/>
  <c r="M4692" i="4"/>
  <c r="L4693" i="4"/>
  <c r="M4693" i="4"/>
  <c r="L4694" i="4"/>
  <c r="M4694" i="4"/>
  <c r="L4695" i="4"/>
  <c r="M4695" i="4"/>
  <c r="L4696" i="4"/>
  <c r="M4696" i="4"/>
  <c r="L4697" i="4"/>
  <c r="M4697" i="4"/>
  <c r="L4698" i="4"/>
  <c r="M4698" i="4"/>
  <c r="L4699" i="4"/>
  <c r="M4699" i="4"/>
  <c r="L4700" i="4"/>
  <c r="M4700" i="4"/>
  <c r="L4701" i="4"/>
  <c r="M4701" i="4"/>
  <c r="L4702" i="4"/>
  <c r="M4702" i="4"/>
  <c r="L4703" i="4"/>
  <c r="M4703" i="4"/>
  <c r="L4704" i="4"/>
  <c r="M4704" i="4"/>
  <c r="L4705" i="4"/>
  <c r="M4705" i="4"/>
  <c r="L4706" i="4"/>
  <c r="M4706" i="4"/>
  <c r="L4707" i="4"/>
  <c r="M4707" i="4"/>
  <c r="L4708" i="4"/>
  <c r="M4708" i="4"/>
  <c r="L4709" i="4"/>
  <c r="M4709" i="4"/>
  <c r="L4710" i="4"/>
  <c r="M4710" i="4"/>
  <c r="L4711" i="4"/>
  <c r="M4711" i="4"/>
  <c r="L4712" i="4"/>
  <c r="M4712" i="4"/>
  <c r="L4713" i="4"/>
  <c r="M4713" i="4"/>
  <c r="L4714" i="4"/>
  <c r="M4714" i="4"/>
  <c r="L4715" i="4"/>
  <c r="M4715" i="4"/>
  <c r="L4716" i="4"/>
  <c r="M4716" i="4"/>
  <c r="L4717" i="4"/>
  <c r="M4717" i="4"/>
  <c r="L4718" i="4"/>
  <c r="M4718" i="4"/>
  <c r="L4719" i="4"/>
  <c r="M4719" i="4"/>
  <c r="L4720" i="4"/>
  <c r="M4720" i="4"/>
  <c r="L4721" i="4"/>
  <c r="M4721" i="4"/>
  <c r="L4722" i="4"/>
  <c r="M4722" i="4"/>
  <c r="L4723" i="4"/>
  <c r="M4723" i="4"/>
  <c r="L4724" i="4"/>
  <c r="M4724" i="4"/>
  <c r="L4725" i="4"/>
  <c r="M4725" i="4"/>
  <c r="L4726" i="4"/>
  <c r="M4726" i="4"/>
  <c r="L4727" i="4"/>
  <c r="M4727" i="4"/>
  <c r="L4728" i="4"/>
  <c r="M4728" i="4"/>
  <c r="L4729" i="4"/>
  <c r="M4729" i="4"/>
  <c r="L4730" i="4"/>
  <c r="M4730" i="4"/>
  <c r="L4731" i="4"/>
  <c r="M4731" i="4"/>
  <c r="L4732" i="4"/>
  <c r="M4732" i="4"/>
  <c r="L4733" i="4"/>
  <c r="M4733" i="4"/>
  <c r="L4734" i="4"/>
  <c r="M4734" i="4"/>
  <c r="L4735" i="4"/>
  <c r="M4735" i="4"/>
  <c r="L4736" i="4"/>
  <c r="M4736" i="4"/>
  <c r="L4737" i="4"/>
  <c r="M4737" i="4"/>
  <c r="L4738" i="4"/>
  <c r="M4738" i="4"/>
  <c r="L4739" i="4"/>
  <c r="M4739" i="4"/>
  <c r="L4740" i="4"/>
  <c r="M4740" i="4"/>
  <c r="L4741" i="4"/>
  <c r="M4741" i="4"/>
  <c r="L4742" i="4"/>
  <c r="M4742" i="4"/>
  <c r="L4743" i="4"/>
  <c r="M4743" i="4"/>
  <c r="L4744" i="4"/>
  <c r="M4744" i="4"/>
  <c r="L4745" i="4"/>
  <c r="M4745" i="4"/>
  <c r="L4746" i="4"/>
  <c r="M4746" i="4"/>
  <c r="L4747" i="4"/>
  <c r="M4747" i="4"/>
  <c r="L4748" i="4"/>
  <c r="M4748" i="4"/>
  <c r="L4749" i="4"/>
  <c r="M4749" i="4"/>
  <c r="L4750" i="4"/>
  <c r="M4750" i="4"/>
  <c r="L4751" i="4"/>
  <c r="M4751" i="4"/>
  <c r="L4752" i="4"/>
  <c r="M4752" i="4"/>
  <c r="L4753" i="4"/>
  <c r="M4753" i="4"/>
  <c r="L4754" i="4"/>
  <c r="M4754" i="4"/>
  <c r="L4755" i="4"/>
  <c r="M4755" i="4"/>
  <c r="L4756" i="4"/>
  <c r="M4756" i="4"/>
  <c r="L4757" i="4"/>
  <c r="M4757" i="4"/>
  <c r="L4758" i="4"/>
  <c r="M4758" i="4"/>
  <c r="L4759" i="4"/>
  <c r="M4759" i="4"/>
  <c r="L4760" i="4"/>
  <c r="M4760" i="4"/>
  <c r="L4761" i="4"/>
  <c r="M4761" i="4"/>
  <c r="L4762" i="4"/>
  <c r="M4762" i="4"/>
  <c r="L4763" i="4"/>
  <c r="M4763" i="4"/>
  <c r="L4764" i="4"/>
  <c r="M4764" i="4"/>
  <c r="L4765" i="4"/>
  <c r="M4765" i="4"/>
  <c r="L4766" i="4"/>
  <c r="M4766" i="4"/>
  <c r="L4767" i="4"/>
  <c r="M4767" i="4"/>
  <c r="L4768" i="4"/>
  <c r="M4768" i="4"/>
  <c r="L4769" i="4"/>
  <c r="M4769" i="4"/>
  <c r="L4770" i="4"/>
  <c r="M4770" i="4"/>
  <c r="L4771" i="4"/>
  <c r="M4771" i="4"/>
  <c r="L4772" i="4"/>
  <c r="M4772" i="4"/>
  <c r="L4773" i="4"/>
  <c r="M4773" i="4"/>
  <c r="L4774" i="4"/>
  <c r="M4774" i="4"/>
  <c r="L4775" i="4"/>
  <c r="M4775" i="4"/>
  <c r="L4776" i="4"/>
  <c r="M4776" i="4"/>
  <c r="L4777" i="4"/>
  <c r="M4777" i="4"/>
  <c r="L4778" i="4"/>
  <c r="M4778" i="4"/>
  <c r="L4779" i="4"/>
  <c r="M4779" i="4"/>
  <c r="L4780" i="4"/>
  <c r="M4780" i="4"/>
  <c r="L4781" i="4"/>
  <c r="M4781" i="4"/>
  <c r="L4782" i="4"/>
  <c r="M4782" i="4"/>
  <c r="L4783" i="4"/>
  <c r="M4783" i="4"/>
  <c r="L4784" i="4"/>
  <c r="M4784" i="4"/>
  <c r="L4785" i="4"/>
  <c r="M4785" i="4"/>
  <c r="L4786" i="4"/>
  <c r="M4786" i="4"/>
  <c r="L4787" i="4"/>
  <c r="M4787" i="4"/>
  <c r="L4788" i="4"/>
  <c r="M4788" i="4"/>
  <c r="L4789" i="4"/>
  <c r="M4789" i="4"/>
  <c r="L4790" i="4"/>
  <c r="M4790" i="4"/>
  <c r="L4791" i="4"/>
  <c r="M4791" i="4"/>
  <c r="L4792" i="4"/>
  <c r="M4792" i="4"/>
  <c r="L4793" i="4"/>
  <c r="M4793" i="4"/>
  <c r="L4794" i="4"/>
  <c r="M4794" i="4"/>
  <c r="L4795" i="4"/>
  <c r="M4795" i="4"/>
  <c r="L4796" i="4"/>
  <c r="M4796" i="4"/>
  <c r="L4797" i="4"/>
  <c r="M4797" i="4"/>
  <c r="L4798" i="4"/>
  <c r="M4798" i="4"/>
  <c r="L4799" i="4"/>
  <c r="M4799" i="4"/>
  <c r="L4800" i="4"/>
  <c r="M4800" i="4"/>
  <c r="L4801" i="4"/>
  <c r="M4801" i="4"/>
  <c r="L4802" i="4"/>
  <c r="M4802" i="4"/>
  <c r="L4803" i="4"/>
  <c r="M4803" i="4"/>
  <c r="L4804" i="4"/>
  <c r="M4804" i="4"/>
  <c r="L4805" i="4"/>
  <c r="M4805" i="4"/>
  <c r="L4806" i="4"/>
  <c r="M4806" i="4"/>
  <c r="L4807" i="4"/>
  <c r="M4807" i="4"/>
  <c r="L4808" i="4"/>
  <c r="M4808" i="4"/>
  <c r="L4809" i="4"/>
  <c r="M4809" i="4"/>
  <c r="L4810" i="4"/>
  <c r="M4810" i="4"/>
  <c r="L4811" i="4"/>
  <c r="M4811" i="4"/>
  <c r="L4812" i="4"/>
  <c r="M4812" i="4"/>
  <c r="L4813" i="4"/>
  <c r="M4813" i="4"/>
  <c r="L4814" i="4"/>
  <c r="M4814" i="4"/>
  <c r="L4815" i="4"/>
  <c r="M4815" i="4"/>
  <c r="L4816" i="4"/>
  <c r="M4816" i="4"/>
  <c r="L4817" i="4"/>
  <c r="M4817" i="4"/>
  <c r="L4818" i="4"/>
  <c r="M4818" i="4"/>
  <c r="L4819" i="4"/>
  <c r="M4819" i="4"/>
  <c r="L4820" i="4"/>
  <c r="M4820" i="4"/>
  <c r="L4821" i="4"/>
  <c r="M4821" i="4"/>
  <c r="L4822" i="4"/>
  <c r="M4822" i="4"/>
  <c r="L4823" i="4"/>
  <c r="M4823" i="4"/>
  <c r="L4824" i="4"/>
  <c r="M4824" i="4"/>
  <c r="L4825" i="4"/>
  <c r="M4825" i="4"/>
  <c r="L4826" i="4"/>
  <c r="M4826" i="4"/>
  <c r="L4827" i="4"/>
  <c r="M4827" i="4"/>
  <c r="L4828" i="4"/>
  <c r="M4828" i="4"/>
  <c r="L4829" i="4"/>
  <c r="M4829" i="4"/>
  <c r="L4830" i="4"/>
  <c r="M4830" i="4"/>
  <c r="L4831" i="4"/>
  <c r="M4831" i="4"/>
  <c r="L4832" i="4"/>
  <c r="M4832" i="4"/>
  <c r="L4833" i="4"/>
  <c r="M4833" i="4"/>
  <c r="L4834" i="4"/>
  <c r="M4834" i="4"/>
  <c r="L4835" i="4"/>
  <c r="M4835" i="4"/>
  <c r="L4836" i="4"/>
  <c r="M4836" i="4"/>
  <c r="L4837" i="4"/>
  <c r="M4837" i="4"/>
  <c r="L4838" i="4"/>
  <c r="M4838" i="4"/>
  <c r="L4839" i="4"/>
  <c r="M4839" i="4"/>
  <c r="L4840" i="4"/>
  <c r="M4840" i="4"/>
  <c r="L4841" i="4"/>
  <c r="M4841" i="4"/>
  <c r="L4842" i="4"/>
  <c r="M4842" i="4"/>
  <c r="L4843" i="4"/>
  <c r="M4843" i="4"/>
  <c r="L4844" i="4"/>
  <c r="M4844" i="4"/>
  <c r="L4845" i="4"/>
  <c r="M4845" i="4"/>
  <c r="L4846" i="4"/>
  <c r="M4846" i="4"/>
  <c r="L4847" i="4"/>
  <c r="M4847" i="4"/>
  <c r="L4848" i="4"/>
  <c r="M4848" i="4"/>
  <c r="L4849" i="4"/>
  <c r="M4849" i="4"/>
  <c r="L4850" i="4"/>
  <c r="M4850" i="4"/>
  <c r="L4851" i="4"/>
  <c r="M4851" i="4"/>
  <c r="L4852" i="4"/>
  <c r="M4852" i="4"/>
  <c r="L4853" i="4"/>
  <c r="M4853" i="4"/>
  <c r="L4854" i="4"/>
  <c r="M4854" i="4"/>
  <c r="L4855" i="4"/>
  <c r="M4855" i="4"/>
  <c r="L4856" i="4"/>
  <c r="M4856" i="4"/>
  <c r="L4857" i="4"/>
  <c r="M4857" i="4"/>
  <c r="L4858" i="4"/>
  <c r="M4858" i="4"/>
  <c r="L4859" i="4"/>
  <c r="M4859" i="4"/>
  <c r="L4860" i="4"/>
  <c r="M4860" i="4"/>
  <c r="L4861" i="4"/>
  <c r="M4861" i="4"/>
  <c r="L4862" i="4"/>
  <c r="M4862" i="4"/>
  <c r="L4863" i="4"/>
  <c r="M4863" i="4"/>
  <c r="L4864" i="4"/>
  <c r="M4864" i="4"/>
  <c r="L4865" i="4"/>
  <c r="M4865" i="4"/>
  <c r="L4866" i="4"/>
  <c r="M4866" i="4"/>
  <c r="L4867" i="4"/>
  <c r="M4867" i="4"/>
  <c r="L4868" i="4"/>
  <c r="M4868" i="4"/>
  <c r="L4869" i="4"/>
  <c r="M4869" i="4"/>
  <c r="L4870" i="4"/>
  <c r="M4870" i="4"/>
  <c r="L4871" i="4"/>
  <c r="M4871" i="4"/>
  <c r="L4872" i="4"/>
  <c r="M4872" i="4"/>
  <c r="L4873" i="4"/>
  <c r="M4873" i="4"/>
  <c r="L4874" i="4"/>
  <c r="M4874" i="4"/>
  <c r="L4875" i="4"/>
  <c r="M4875" i="4"/>
  <c r="L4876" i="4"/>
  <c r="M4876" i="4"/>
  <c r="L4877" i="4"/>
  <c r="M4877" i="4"/>
  <c r="L4878" i="4"/>
  <c r="M4878" i="4"/>
  <c r="L4879" i="4"/>
  <c r="M4879" i="4"/>
  <c r="L4880" i="4"/>
  <c r="M4880" i="4"/>
  <c r="L4881" i="4"/>
  <c r="M4881" i="4"/>
  <c r="L4882" i="4"/>
  <c r="M4882" i="4"/>
  <c r="L4883" i="4"/>
  <c r="M4883" i="4"/>
  <c r="L4884" i="4"/>
  <c r="M4884" i="4"/>
  <c r="L4885" i="4"/>
  <c r="M4885" i="4"/>
  <c r="L4886" i="4"/>
  <c r="M4886" i="4"/>
  <c r="L4887" i="4"/>
  <c r="M4887" i="4"/>
  <c r="L4888" i="4"/>
  <c r="M4888" i="4"/>
  <c r="L4889" i="4"/>
  <c r="M4889" i="4"/>
  <c r="L4890" i="4"/>
  <c r="M4890" i="4"/>
  <c r="L4891" i="4"/>
  <c r="M4891" i="4"/>
  <c r="L4892" i="4"/>
  <c r="M4892" i="4"/>
  <c r="L4893" i="4"/>
  <c r="M4893" i="4"/>
  <c r="L4894" i="4"/>
  <c r="M4894" i="4"/>
  <c r="L4895" i="4"/>
  <c r="M4895" i="4"/>
  <c r="L4896" i="4"/>
  <c r="M4896" i="4"/>
  <c r="L4897" i="4"/>
  <c r="M4897" i="4"/>
  <c r="L4898" i="4"/>
  <c r="M4898" i="4"/>
  <c r="L4899" i="4"/>
  <c r="M4899" i="4"/>
  <c r="L4900" i="4"/>
  <c r="M4900" i="4"/>
  <c r="L4901" i="4"/>
  <c r="M4901" i="4"/>
  <c r="L4902" i="4"/>
  <c r="M4902" i="4"/>
  <c r="L4903" i="4"/>
  <c r="M4903" i="4"/>
  <c r="L4904" i="4"/>
  <c r="M4904" i="4"/>
  <c r="L4905" i="4"/>
  <c r="M4905" i="4"/>
  <c r="L4906" i="4"/>
  <c r="M4906" i="4"/>
  <c r="L4907" i="4"/>
  <c r="M4907" i="4"/>
  <c r="L4908" i="4"/>
  <c r="M4908" i="4"/>
  <c r="L4909" i="4"/>
  <c r="M4909" i="4"/>
  <c r="L4910" i="4"/>
  <c r="M4910" i="4"/>
  <c r="L4911" i="4"/>
  <c r="M4911" i="4"/>
  <c r="L4912" i="4"/>
  <c r="M4912" i="4"/>
  <c r="L4913" i="4"/>
  <c r="M4913" i="4"/>
  <c r="L4914" i="4"/>
  <c r="M4914" i="4"/>
  <c r="L4915" i="4"/>
  <c r="M4915" i="4"/>
  <c r="L4916" i="4"/>
  <c r="M4916" i="4"/>
  <c r="L4917" i="4"/>
  <c r="M4917" i="4"/>
  <c r="L4918" i="4"/>
  <c r="M4918" i="4"/>
  <c r="L4919" i="4"/>
  <c r="M4919" i="4"/>
  <c r="L4920" i="4"/>
  <c r="M4920" i="4"/>
  <c r="L4921" i="4"/>
  <c r="M4921" i="4"/>
  <c r="L4922" i="4"/>
  <c r="M4922" i="4"/>
  <c r="L4923" i="4"/>
  <c r="M4923" i="4"/>
  <c r="L4924" i="4"/>
  <c r="M4924" i="4"/>
  <c r="L4925" i="4"/>
  <c r="M4925" i="4"/>
  <c r="L4926" i="4"/>
  <c r="M4926" i="4"/>
  <c r="L4927" i="4"/>
  <c r="M4927" i="4"/>
  <c r="L4928" i="4"/>
  <c r="M4928" i="4"/>
  <c r="L4929" i="4"/>
  <c r="M4929" i="4"/>
  <c r="L4930" i="4"/>
  <c r="M4930" i="4"/>
  <c r="L4931" i="4"/>
  <c r="M4931" i="4"/>
  <c r="L4932" i="4"/>
  <c r="M4932" i="4"/>
  <c r="L4933" i="4"/>
  <c r="M4933" i="4"/>
  <c r="L4934" i="4"/>
  <c r="M4934" i="4"/>
  <c r="L4935" i="4"/>
  <c r="M4935" i="4"/>
  <c r="L4936" i="4"/>
  <c r="M4936" i="4"/>
  <c r="L4937" i="4"/>
  <c r="M4937" i="4"/>
  <c r="L4938" i="4"/>
  <c r="M4938" i="4"/>
  <c r="L4939" i="4"/>
  <c r="M4939" i="4"/>
  <c r="L4940" i="4"/>
  <c r="M4940" i="4"/>
  <c r="L4941" i="4"/>
  <c r="M4941" i="4"/>
  <c r="L4942" i="4"/>
  <c r="M4942" i="4"/>
  <c r="L4943" i="4"/>
  <c r="M4943" i="4"/>
  <c r="L4944" i="4"/>
  <c r="M4944" i="4"/>
  <c r="L4945" i="4"/>
  <c r="M4945" i="4"/>
  <c r="L4946" i="4"/>
  <c r="M4946" i="4"/>
  <c r="L4947" i="4"/>
  <c r="M4947" i="4"/>
  <c r="L4948" i="4"/>
  <c r="M4948" i="4"/>
  <c r="L4949" i="4"/>
  <c r="M4949" i="4"/>
  <c r="L4950" i="4"/>
  <c r="M4950" i="4"/>
  <c r="L4951" i="4"/>
  <c r="M4951" i="4"/>
  <c r="L4952" i="4"/>
  <c r="M4952" i="4"/>
  <c r="L4953" i="4"/>
  <c r="M4953" i="4"/>
  <c r="L4954" i="4"/>
  <c r="M4954" i="4"/>
  <c r="L4955" i="4"/>
  <c r="M4955" i="4"/>
  <c r="L4956" i="4"/>
  <c r="M4956" i="4"/>
  <c r="L4957" i="4"/>
  <c r="M4957" i="4"/>
  <c r="L4958" i="4"/>
  <c r="M4958" i="4"/>
  <c r="L4959" i="4"/>
  <c r="M4959" i="4"/>
  <c r="L4960" i="4"/>
  <c r="M4960" i="4"/>
  <c r="L4961" i="4"/>
  <c r="M4961" i="4"/>
  <c r="L4962" i="4"/>
  <c r="M4962" i="4"/>
  <c r="L4963" i="4"/>
  <c r="M4963" i="4"/>
  <c r="L4964" i="4"/>
  <c r="M4964" i="4"/>
  <c r="L4965" i="4"/>
  <c r="M4965" i="4"/>
  <c r="L4966" i="4"/>
  <c r="M4966" i="4"/>
  <c r="L4967" i="4"/>
  <c r="M4967" i="4"/>
  <c r="L4968" i="4"/>
  <c r="M4968" i="4"/>
  <c r="L4969" i="4"/>
  <c r="M4969" i="4"/>
  <c r="L4970" i="4"/>
  <c r="M4970" i="4"/>
  <c r="L4971" i="4"/>
  <c r="M4971" i="4"/>
  <c r="L4972" i="4"/>
  <c r="M4972" i="4"/>
  <c r="L4973" i="4"/>
  <c r="M4973" i="4"/>
  <c r="L4974" i="4"/>
  <c r="M4974" i="4"/>
  <c r="L4975" i="4"/>
  <c r="M4975" i="4"/>
  <c r="L4976" i="4"/>
  <c r="M4976" i="4"/>
  <c r="L4977" i="4"/>
  <c r="M4977" i="4"/>
  <c r="L4978" i="4"/>
  <c r="M4978" i="4"/>
  <c r="L4979" i="4"/>
  <c r="M4979" i="4"/>
  <c r="L4980" i="4"/>
  <c r="M4980" i="4"/>
  <c r="L4981" i="4"/>
  <c r="M4981" i="4"/>
  <c r="L4982" i="4"/>
  <c r="M4982" i="4"/>
  <c r="L4983" i="4"/>
  <c r="M4983" i="4"/>
  <c r="L4984" i="4"/>
  <c r="M4984" i="4"/>
  <c r="L4985" i="4"/>
  <c r="M4985" i="4"/>
  <c r="L4986" i="4"/>
  <c r="M4986" i="4"/>
  <c r="L4987" i="4"/>
  <c r="M4987" i="4"/>
  <c r="L4988" i="4"/>
  <c r="M4988" i="4"/>
  <c r="L4989" i="4"/>
  <c r="M4989" i="4"/>
  <c r="L4990" i="4"/>
  <c r="M4990" i="4"/>
  <c r="L4991" i="4"/>
  <c r="M4991" i="4"/>
  <c r="L4992" i="4"/>
  <c r="M4992" i="4"/>
  <c r="L4993" i="4"/>
  <c r="M4993" i="4"/>
  <c r="L4994" i="4"/>
  <c r="M4994" i="4"/>
  <c r="L4995" i="4"/>
  <c r="M4995" i="4"/>
  <c r="L4996" i="4"/>
  <c r="M4996" i="4"/>
  <c r="L4997" i="4"/>
  <c r="M4997" i="4"/>
  <c r="L4998" i="4"/>
  <c r="M4998" i="4"/>
  <c r="L4999" i="4"/>
  <c r="M4999" i="4"/>
  <c r="L5000" i="4"/>
  <c r="M5000" i="4"/>
  <c r="L5001" i="4"/>
  <c r="M5001" i="4"/>
  <c r="L5002" i="4"/>
  <c r="M5002" i="4"/>
  <c r="L5003" i="4"/>
  <c r="M5003" i="4"/>
  <c r="L5004" i="4"/>
  <c r="M5004" i="4"/>
  <c r="L5005" i="4"/>
  <c r="M5005" i="4"/>
  <c r="L5006" i="4"/>
  <c r="M5006" i="4"/>
  <c r="L5007" i="4"/>
  <c r="M5007" i="4"/>
  <c r="L5008" i="4"/>
  <c r="M5008" i="4"/>
  <c r="L5009" i="4"/>
  <c r="M5009" i="4"/>
  <c r="L5010" i="4"/>
  <c r="M5010" i="4"/>
  <c r="L5011" i="4"/>
  <c r="M5011" i="4"/>
  <c r="L5012" i="4"/>
  <c r="M5012" i="4"/>
  <c r="L5013" i="4"/>
  <c r="M5013" i="4"/>
  <c r="L5014" i="4"/>
  <c r="M5014" i="4"/>
  <c r="L5015" i="4"/>
  <c r="M5015" i="4"/>
  <c r="L5016" i="4"/>
  <c r="M5016" i="4"/>
  <c r="L5017" i="4"/>
  <c r="M5017" i="4"/>
  <c r="L5018" i="4"/>
  <c r="M5018" i="4"/>
  <c r="L5019" i="4"/>
  <c r="M5019" i="4"/>
  <c r="L5020" i="4"/>
  <c r="M5020" i="4"/>
  <c r="L5021" i="4"/>
  <c r="M5021" i="4"/>
  <c r="L5022" i="4"/>
  <c r="M5022" i="4"/>
  <c r="L5023" i="4"/>
  <c r="M5023" i="4"/>
  <c r="L5024" i="4"/>
  <c r="M5024" i="4"/>
  <c r="L5025" i="4"/>
  <c r="M5025" i="4"/>
  <c r="L5026" i="4"/>
  <c r="M5026" i="4"/>
  <c r="L5027" i="4"/>
  <c r="M5027" i="4"/>
  <c r="L5028" i="4"/>
  <c r="M5028" i="4"/>
  <c r="L5029" i="4"/>
  <c r="M5029" i="4"/>
  <c r="L5030" i="4"/>
  <c r="M5030" i="4"/>
  <c r="L5031" i="4"/>
  <c r="M5031" i="4"/>
  <c r="L5032" i="4"/>
  <c r="M5032" i="4"/>
  <c r="L5033" i="4"/>
  <c r="M5033" i="4"/>
  <c r="L5034" i="4"/>
  <c r="M5034" i="4"/>
  <c r="L5035" i="4"/>
  <c r="M5035" i="4"/>
  <c r="L5036" i="4"/>
  <c r="M5036" i="4"/>
  <c r="L5037" i="4"/>
  <c r="M5037" i="4"/>
  <c r="L5038" i="4"/>
  <c r="M5038" i="4"/>
  <c r="L5039" i="4"/>
  <c r="M5039" i="4"/>
  <c r="L5040" i="4"/>
  <c r="M5040" i="4"/>
  <c r="L5041" i="4"/>
  <c r="M5041" i="4"/>
  <c r="L5042" i="4"/>
  <c r="M5042" i="4"/>
  <c r="L5043" i="4"/>
  <c r="M5043" i="4"/>
  <c r="L5044" i="4"/>
  <c r="M5044" i="4"/>
  <c r="L5045" i="4"/>
  <c r="M5045" i="4"/>
  <c r="L5046" i="4"/>
  <c r="M5046" i="4"/>
  <c r="L5047" i="4"/>
  <c r="M5047" i="4"/>
  <c r="L5048" i="4"/>
  <c r="M5048" i="4"/>
  <c r="L5049" i="4"/>
  <c r="M5049" i="4"/>
  <c r="L5050" i="4"/>
  <c r="M5050" i="4"/>
  <c r="L5051" i="4"/>
  <c r="M5051" i="4"/>
  <c r="L5052" i="4"/>
  <c r="M5052" i="4"/>
  <c r="L5053" i="4"/>
  <c r="M5053" i="4"/>
  <c r="L5054" i="4"/>
  <c r="M5054" i="4"/>
  <c r="L5055" i="4"/>
  <c r="M5055" i="4"/>
  <c r="L5056" i="4"/>
  <c r="M5056" i="4"/>
  <c r="L5057" i="4"/>
  <c r="M5057" i="4"/>
  <c r="L5058" i="4"/>
  <c r="M5058" i="4"/>
  <c r="L5059" i="4"/>
  <c r="M5059" i="4"/>
  <c r="L5060" i="4"/>
  <c r="M5060" i="4"/>
  <c r="L5061" i="4"/>
  <c r="M5061" i="4"/>
  <c r="L5062" i="4"/>
  <c r="M5062" i="4"/>
  <c r="L5063" i="4"/>
  <c r="M5063" i="4"/>
  <c r="L5064" i="4"/>
  <c r="M5064" i="4"/>
  <c r="L5065" i="4"/>
  <c r="M5065" i="4"/>
  <c r="L5066" i="4"/>
  <c r="M5066" i="4"/>
  <c r="L5067" i="4"/>
  <c r="M5067" i="4"/>
  <c r="L5068" i="4"/>
  <c r="M5068" i="4"/>
  <c r="L5069" i="4"/>
  <c r="M5069" i="4"/>
  <c r="L5070" i="4"/>
  <c r="M5070" i="4"/>
  <c r="L5071" i="4"/>
  <c r="M5071" i="4"/>
  <c r="L5072" i="4"/>
  <c r="M5072" i="4"/>
  <c r="L5073" i="4"/>
  <c r="M5073" i="4"/>
  <c r="L5074" i="4"/>
  <c r="M5074" i="4"/>
  <c r="L5075" i="4"/>
  <c r="M5075" i="4"/>
  <c r="L5076" i="4"/>
  <c r="M5076" i="4"/>
  <c r="L5077" i="4"/>
  <c r="M5077" i="4"/>
  <c r="L5078" i="4"/>
  <c r="M5078" i="4"/>
  <c r="L5079" i="4"/>
  <c r="M5079" i="4"/>
  <c r="L5080" i="4"/>
  <c r="M5080" i="4"/>
  <c r="L5081" i="4"/>
  <c r="M5081" i="4"/>
  <c r="L5082" i="4"/>
  <c r="M5082" i="4"/>
  <c r="L5083" i="4"/>
  <c r="M5083" i="4"/>
  <c r="L5084" i="4"/>
  <c r="M5084" i="4"/>
  <c r="L5085" i="4"/>
  <c r="M5085" i="4"/>
  <c r="L5086" i="4"/>
  <c r="M5086" i="4"/>
  <c r="L5087" i="4"/>
  <c r="M5087" i="4"/>
  <c r="L5088" i="4"/>
  <c r="M5088" i="4"/>
  <c r="L5089" i="4"/>
  <c r="M5089" i="4"/>
  <c r="L5090" i="4"/>
  <c r="M5090" i="4"/>
  <c r="L5091" i="4"/>
  <c r="M5091" i="4"/>
  <c r="L5092" i="4"/>
  <c r="M5092" i="4"/>
  <c r="L5093" i="4"/>
  <c r="M5093" i="4"/>
  <c r="L5094" i="4"/>
  <c r="M5094" i="4"/>
  <c r="L5095" i="4"/>
  <c r="M5095" i="4"/>
  <c r="L5096" i="4"/>
  <c r="M5096" i="4"/>
  <c r="L5097" i="4"/>
  <c r="M5097" i="4"/>
  <c r="L5098" i="4"/>
  <c r="M5098" i="4"/>
  <c r="L5099" i="4"/>
  <c r="M5099" i="4"/>
  <c r="L5100" i="4"/>
  <c r="M5100" i="4"/>
  <c r="L5101" i="4"/>
  <c r="M5101" i="4"/>
  <c r="L5102" i="4"/>
  <c r="M5102" i="4"/>
  <c r="L5103" i="4"/>
  <c r="M5103" i="4"/>
  <c r="L5104" i="4"/>
  <c r="M5104" i="4"/>
  <c r="L5105" i="4"/>
  <c r="M5105" i="4"/>
  <c r="L5106" i="4"/>
  <c r="M5106" i="4"/>
  <c r="L5107" i="4"/>
  <c r="M5107" i="4"/>
  <c r="L5108" i="4"/>
  <c r="M5108" i="4"/>
  <c r="L5109" i="4"/>
  <c r="M5109" i="4"/>
  <c r="L5110" i="4"/>
  <c r="M5110" i="4"/>
  <c r="L5111" i="4"/>
  <c r="M5111" i="4"/>
  <c r="L5112" i="4"/>
  <c r="M5112" i="4"/>
  <c r="L5113" i="4"/>
  <c r="M5113" i="4"/>
  <c r="L5114" i="4"/>
  <c r="M5114" i="4"/>
  <c r="L5115" i="4"/>
  <c r="M5115" i="4"/>
  <c r="L5116" i="4"/>
  <c r="M5116" i="4"/>
  <c r="L5117" i="4"/>
  <c r="M5117" i="4"/>
  <c r="L5118" i="4"/>
  <c r="M5118" i="4"/>
  <c r="L5119" i="4"/>
  <c r="M5119" i="4"/>
  <c r="L5120" i="4"/>
  <c r="M5120" i="4"/>
  <c r="L5121" i="4"/>
  <c r="M5121" i="4"/>
  <c r="L5122" i="4"/>
  <c r="M5122" i="4"/>
  <c r="L5123" i="4"/>
  <c r="M5123" i="4"/>
  <c r="L5124" i="4"/>
  <c r="M5124" i="4"/>
  <c r="L5125" i="4"/>
  <c r="M5125" i="4"/>
  <c r="L5126" i="4"/>
  <c r="M5126" i="4"/>
  <c r="L5127" i="4"/>
  <c r="M5127" i="4"/>
  <c r="L5128" i="4"/>
  <c r="M5128" i="4"/>
  <c r="L5129" i="4"/>
  <c r="M5129" i="4"/>
  <c r="L5130" i="4"/>
  <c r="M5130" i="4"/>
  <c r="L5131" i="4"/>
  <c r="M5131" i="4"/>
  <c r="L5132" i="4"/>
  <c r="M5132" i="4"/>
  <c r="L5133" i="4"/>
  <c r="M5133" i="4"/>
  <c r="L5134" i="4"/>
  <c r="M5134" i="4"/>
  <c r="L5135" i="4"/>
  <c r="M5135" i="4"/>
  <c r="L5136" i="4"/>
  <c r="M5136" i="4"/>
  <c r="L5137" i="4"/>
  <c r="M5137" i="4"/>
  <c r="L5138" i="4"/>
  <c r="M5138" i="4"/>
  <c r="L5139" i="4"/>
  <c r="M5139" i="4"/>
  <c r="L5140" i="4"/>
  <c r="M5140" i="4"/>
  <c r="L5141" i="4"/>
  <c r="M5141" i="4"/>
  <c r="L5142" i="4"/>
  <c r="M5142" i="4"/>
  <c r="L5143" i="4"/>
  <c r="M5143" i="4"/>
  <c r="L5144" i="4"/>
  <c r="M5144" i="4"/>
  <c r="L5145" i="4"/>
  <c r="M5145" i="4"/>
  <c r="L5146" i="4"/>
  <c r="M5146" i="4"/>
  <c r="L5147" i="4"/>
  <c r="M5147" i="4"/>
  <c r="L5148" i="4"/>
  <c r="M5148" i="4"/>
  <c r="L5149" i="4"/>
  <c r="M5149" i="4"/>
  <c r="L5150" i="4"/>
  <c r="M5150" i="4"/>
  <c r="L5151" i="4"/>
  <c r="M5151" i="4"/>
  <c r="L5152" i="4"/>
  <c r="M5152" i="4"/>
  <c r="L5153" i="4"/>
  <c r="M5153" i="4"/>
  <c r="L5154" i="4"/>
  <c r="M5154" i="4"/>
  <c r="L5155" i="4"/>
  <c r="M5155" i="4"/>
  <c r="L5156" i="4"/>
  <c r="M5156" i="4"/>
  <c r="L5157" i="4"/>
  <c r="M5157" i="4"/>
  <c r="L5158" i="4"/>
  <c r="M5158" i="4"/>
  <c r="L5159" i="4"/>
  <c r="M5159" i="4"/>
  <c r="L5160" i="4"/>
  <c r="M5160" i="4"/>
  <c r="L5161" i="4"/>
  <c r="M5161" i="4"/>
  <c r="L5162" i="4"/>
  <c r="M5162" i="4"/>
  <c r="L5163" i="4"/>
  <c r="M5163" i="4"/>
  <c r="L5164" i="4"/>
  <c r="M5164" i="4"/>
  <c r="L5165" i="4"/>
  <c r="M5165" i="4"/>
  <c r="L5166" i="4"/>
  <c r="M5166" i="4"/>
  <c r="L5167" i="4"/>
  <c r="M5167" i="4"/>
  <c r="L5168" i="4"/>
  <c r="M5168" i="4"/>
  <c r="L5169" i="4"/>
  <c r="M5169" i="4"/>
  <c r="L5170" i="4"/>
  <c r="M5170" i="4"/>
  <c r="L5171" i="4"/>
  <c r="M5171" i="4"/>
  <c r="L5172" i="4"/>
  <c r="M5172" i="4"/>
  <c r="L5173" i="4"/>
  <c r="M5173" i="4"/>
  <c r="L5174" i="4"/>
  <c r="M5174" i="4"/>
  <c r="L5175" i="4"/>
  <c r="M5175" i="4"/>
  <c r="L5176" i="4"/>
  <c r="M5176" i="4"/>
  <c r="L5177" i="4"/>
  <c r="M5177" i="4"/>
  <c r="L5178" i="4"/>
  <c r="M5178" i="4"/>
  <c r="L5179" i="4"/>
  <c r="M5179" i="4"/>
  <c r="L5180" i="4"/>
  <c r="M5180" i="4"/>
  <c r="L5181" i="4"/>
  <c r="M5181" i="4"/>
  <c r="L5182" i="4"/>
  <c r="M5182" i="4"/>
  <c r="L5183" i="4"/>
  <c r="M5183" i="4"/>
  <c r="L5184" i="4"/>
  <c r="M5184" i="4"/>
  <c r="L5185" i="4"/>
  <c r="M5185" i="4"/>
  <c r="L5186" i="4"/>
  <c r="M5186" i="4"/>
  <c r="L5187" i="4"/>
  <c r="M5187" i="4"/>
  <c r="L5188" i="4"/>
  <c r="M5188" i="4"/>
  <c r="L5189" i="4"/>
  <c r="M5189" i="4"/>
  <c r="L5190" i="4"/>
  <c r="M5190" i="4"/>
  <c r="L5191" i="4"/>
  <c r="M5191" i="4"/>
  <c r="L5192" i="4"/>
  <c r="M5192" i="4"/>
  <c r="L5193" i="4"/>
  <c r="M5193" i="4"/>
  <c r="L5194" i="4"/>
  <c r="M5194" i="4"/>
  <c r="L5195" i="4"/>
  <c r="M5195" i="4"/>
  <c r="L5196" i="4"/>
  <c r="M5196" i="4"/>
  <c r="L5197" i="4"/>
  <c r="M5197" i="4"/>
  <c r="L5198" i="4"/>
  <c r="M5198" i="4"/>
  <c r="L5199" i="4"/>
  <c r="M5199" i="4"/>
  <c r="L5200" i="4"/>
  <c r="M5200" i="4"/>
  <c r="L5201" i="4"/>
  <c r="M5201" i="4"/>
  <c r="L5202" i="4"/>
  <c r="M5202" i="4"/>
  <c r="L5203" i="4"/>
  <c r="M5203" i="4"/>
  <c r="L5204" i="4"/>
  <c r="M5204" i="4"/>
  <c r="L5205" i="4"/>
  <c r="M5205" i="4"/>
  <c r="L5206" i="4"/>
  <c r="M5206" i="4"/>
  <c r="L5207" i="4"/>
  <c r="M5207" i="4"/>
  <c r="L5208" i="4"/>
  <c r="M5208" i="4"/>
  <c r="L5209" i="4"/>
  <c r="M5209" i="4"/>
  <c r="L5210" i="4"/>
  <c r="M5210" i="4"/>
  <c r="L5211" i="4"/>
  <c r="M5211" i="4"/>
  <c r="L5212" i="4"/>
  <c r="M5212" i="4"/>
  <c r="L5213" i="4"/>
  <c r="M5213" i="4"/>
  <c r="L5214" i="4"/>
  <c r="M5214" i="4"/>
  <c r="L5215" i="4"/>
  <c r="M5215" i="4"/>
  <c r="L5216" i="4"/>
  <c r="M5216" i="4"/>
  <c r="L5217" i="4"/>
  <c r="M5217" i="4"/>
  <c r="L5218" i="4"/>
  <c r="M5218" i="4"/>
  <c r="L5219" i="4"/>
  <c r="M5219" i="4"/>
  <c r="L5220" i="4"/>
  <c r="M5220" i="4"/>
  <c r="L5221" i="4"/>
  <c r="M5221" i="4"/>
  <c r="L5222" i="4"/>
  <c r="M5222" i="4"/>
  <c r="L5223" i="4"/>
  <c r="M5223" i="4"/>
  <c r="L5224" i="4"/>
  <c r="M5224" i="4"/>
  <c r="L5225" i="4"/>
  <c r="M5225" i="4"/>
  <c r="L5226" i="4"/>
  <c r="M5226" i="4"/>
  <c r="L5227" i="4"/>
  <c r="M5227" i="4"/>
  <c r="L5228" i="4"/>
  <c r="M5228" i="4"/>
  <c r="L5229" i="4"/>
  <c r="M5229" i="4"/>
  <c r="L5230" i="4"/>
  <c r="M5230" i="4"/>
  <c r="L5231" i="4"/>
  <c r="M5231" i="4"/>
  <c r="L5232" i="4"/>
  <c r="M5232" i="4"/>
  <c r="L5233" i="4"/>
  <c r="M5233" i="4"/>
  <c r="L5234" i="4"/>
  <c r="M5234" i="4"/>
  <c r="L5235" i="4"/>
  <c r="M5235" i="4"/>
  <c r="L5236" i="4"/>
  <c r="M5236" i="4"/>
  <c r="L5237" i="4"/>
  <c r="M5237" i="4"/>
  <c r="L5238" i="4"/>
  <c r="M5238" i="4"/>
  <c r="L5239" i="4"/>
  <c r="M5239" i="4"/>
  <c r="L5240" i="4"/>
  <c r="M5240" i="4"/>
  <c r="L5241" i="4"/>
  <c r="M5241" i="4"/>
  <c r="L5242" i="4"/>
  <c r="M5242" i="4"/>
  <c r="L5243" i="4"/>
  <c r="M5243" i="4"/>
  <c r="L5244" i="4"/>
  <c r="M5244" i="4"/>
  <c r="L5245" i="4"/>
  <c r="M5245" i="4"/>
  <c r="L5246" i="4"/>
  <c r="M5246" i="4"/>
  <c r="L5247" i="4"/>
  <c r="M5247" i="4"/>
  <c r="L5248" i="4"/>
  <c r="M5248" i="4"/>
  <c r="L5249" i="4"/>
  <c r="M5249" i="4"/>
  <c r="L5250" i="4"/>
  <c r="M5250" i="4"/>
  <c r="L5251" i="4"/>
  <c r="M5251" i="4"/>
  <c r="L5252" i="4"/>
  <c r="M5252" i="4"/>
  <c r="L5253" i="4"/>
  <c r="M5253" i="4"/>
  <c r="L5254" i="4"/>
  <c r="M5254" i="4"/>
  <c r="L5255" i="4"/>
  <c r="M5255" i="4"/>
  <c r="L5256" i="4"/>
  <c r="M5256" i="4"/>
  <c r="L5257" i="4"/>
  <c r="M5257" i="4"/>
  <c r="L5258" i="4"/>
  <c r="M5258" i="4"/>
  <c r="L5259" i="4"/>
  <c r="M5259" i="4"/>
  <c r="L5260" i="4"/>
  <c r="M5260" i="4"/>
  <c r="L5261" i="4"/>
  <c r="M5261" i="4"/>
  <c r="L5262" i="4"/>
  <c r="M5262" i="4"/>
  <c r="L5263" i="4"/>
  <c r="M5263" i="4"/>
  <c r="L5264" i="4"/>
  <c r="M5264" i="4"/>
  <c r="L5265" i="4"/>
  <c r="M5265" i="4"/>
  <c r="L5266" i="4"/>
  <c r="M5266" i="4"/>
  <c r="L5267" i="4"/>
  <c r="M5267" i="4"/>
  <c r="L5268" i="4"/>
  <c r="M5268" i="4"/>
  <c r="L5269" i="4"/>
  <c r="M5269" i="4"/>
  <c r="L5270" i="4"/>
  <c r="M5270" i="4"/>
  <c r="L5271" i="4"/>
  <c r="M5271" i="4"/>
  <c r="L5272" i="4"/>
  <c r="M5272" i="4"/>
  <c r="L5273" i="4"/>
  <c r="M5273" i="4"/>
  <c r="L5274" i="4"/>
  <c r="M5274" i="4"/>
  <c r="L5275" i="4"/>
  <c r="M5275" i="4"/>
  <c r="L5276" i="4"/>
  <c r="M5276" i="4"/>
  <c r="L5277" i="4"/>
  <c r="M5277" i="4"/>
  <c r="L5278" i="4"/>
  <c r="M5278" i="4"/>
  <c r="L5279" i="4"/>
  <c r="M5279" i="4"/>
  <c r="L5280" i="4"/>
  <c r="M5280" i="4"/>
  <c r="L5281" i="4"/>
  <c r="M5281" i="4"/>
  <c r="L5282" i="4"/>
  <c r="M5282" i="4"/>
  <c r="L5283" i="4"/>
  <c r="M5283" i="4"/>
  <c r="L5284" i="4"/>
  <c r="M5284" i="4"/>
  <c r="L5285" i="4"/>
  <c r="M5285" i="4"/>
  <c r="L5286" i="4"/>
  <c r="M5286" i="4"/>
  <c r="L5287" i="4"/>
  <c r="M5287" i="4"/>
  <c r="L5288" i="4"/>
  <c r="M5288" i="4"/>
  <c r="L5289" i="4"/>
  <c r="M5289" i="4"/>
  <c r="L5290" i="4"/>
  <c r="M5290" i="4"/>
  <c r="L5291" i="4"/>
  <c r="M5291" i="4"/>
  <c r="L5292" i="4"/>
  <c r="M5292" i="4"/>
  <c r="L5293" i="4"/>
  <c r="M5293" i="4"/>
  <c r="L5294" i="4"/>
  <c r="M5294" i="4"/>
  <c r="L5295" i="4"/>
  <c r="M5295" i="4"/>
  <c r="L5296" i="4"/>
  <c r="M5296" i="4"/>
  <c r="L5297" i="4"/>
  <c r="M5297" i="4"/>
  <c r="L5298" i="4"/>
  <c r="M5298" i="4"/>
  <c r="L5299" i="4"/>
  <c r="M5299" i="4"/>
  <c r="L5300" i="4"/>
  <c r="M5300" i="4"/>
  <c r="L5301" i="4"/>
  <c r="M5301" i="4"/>
  <c r="L5302" i="4"/>
  <c r="M5302" i="4"/>
  <c r="L5303" i="4"/>
  <c r="M5303" i="4"/>
  <c r="L5304" i="4"/>
  <c r="M5304" i="4"/>
  <c r="L5305" i="4"/>
  <c r="M5305" i="4"/>
  <c r="L5306" i="4"/>
  <c r="M5306" i="4"/>
  <c r="L5307" i="4"/>
  <c r="M5307" i="4"/>
  <c r="L5308" i="4"/>
  <c r="M5308" i="4"/>
  <c r="L5309" i="4"/>
  <c r="M5309" i="4"/>
  <c r="L5310" i="4"/>
  <c r="M5310" i="4"/>
  <c r="L5311" i="4"/>
  <c r="M5311" i="4"/>
  <c r="L5312" i="4"/>
  <c r="M5312" i="4"/>
  <c r="L5313" i="4"/>
  <c r="M5313" i="4"/>
  <c r="L5314" i="4"/>
  <c r="M5314" i="4"/>
  <c r="L5315" i="4"/>
  <c r="M5315" i="4"/>
  <c r="L5316" i="4"/>
  <c r="M5316" i="4"/>
  <c r="L5317" i="4"/>
  <c r="M5317" i="4"/>
  <c r="L5318" i="4"/>
  <c r="M5318" i="4"/>
  <c r="L5319" i="4"/>
  <c r="M5319" i="4"/>
  <c r="L5320" i="4"/>
  <c r="M5320" i="4"/>
  <c r="L5321" i="4"/>
  <c r="M5321" i="4"/>
  <c r="L5322" i="4"/>
  <c r="M5322" i="4"/>
  <c r="L5323" i="4"/>
  <c r="M5323" i="4"/>
  <c r="L5324" i="4"/>
  <c r="M5324" i="4"/>
  <c r="L5325" i="4"/>
  <c r="M5325" i="4"/>
  <c r="L5326" i="4"/>
  <c r="M5326" i="4"/>
  <c r="L5327" i="4"/>
  <c r="M5327" i="4"/>
  <c r="L5328" i="4"/>
  <c r="M5328" i="4"/>
  <c r="L5329" i="4"/>
  <c r="M5329" i="4"/>
  <c r="L5330" i="4"/>
  <c r="M5330" i="4"/>
  <c r="L5331" i="4"/>
  <c r="M5331" i="4"/>
  <c r="L5332" i="4"/>
  <c r="M5332" i="4"/>
  <c r="L5333" i="4"/>
  <c r="M5333" i="4"/>
  <c r="L5334" i="4"/>
  <c r="M5334" i="4"/>
  <c r="L5335" i="4"/>
  <c r="M5335" i="4"/>
  <c r="L5336" i="4"/>
  <c r="M5336" i="4"/>
  <c r="L5337" i="4"/>
  <c r="M5337" i="4"/>
  <c r="L5338" i="4"/>
  <c r="M5338" i="4"/>
  <c r="L5339" i="4"/>
  <c r="M5339" i="4"/>
  <c r="L5340" i="4"/>
  <c r="M5340" i="4"/>
  <c r="L5341" i="4"/>
  <c r="M5341" i="4"/>
  <c r="L5342" i="4"/>
  <c r="M5342" i="4"/>
  <c r="L5343" i="4"/>
  <c r="M5343" i="4"/>
  <c r="L5344" i="4"/>
  <c r="M5344" i="4"/>
  <c r="L5345" i="4"/>
  <c r="M5345" i="4"/>
  <c r="L5346" i="4"/>
  <c r="M5346" i="4"/>
  <c r="L5347" i="4"/>
  <c r="M5347" i="4"/>
  <c r="L5348" i="4"/>
  <c r="M5348" i="4"/>
  <c r="L5349" i="4"/>
  <c r="M5349" i="4"/>
  <c r="L5350" i="4"/>
  <c r="M5350" i="4"/>
  <c r="L5351" i="4"/>
  <c r="M5351" i="4"/>
  <c r="L5352" i="4"/>
  <c r="M5352" i="4"/>
  <c r="L5353" i="4"/>
  <c r="M5353" i="4"/>
  <c r="L5354" i="4"/>
  <c r="M5354" i="4"/>
  <c r="L5355" i="4"/>
  <c r="M5355" i="4"/>
  <c r="L5356" i="4"/>
  <c r="M5356" i="4"/>
  <c r="L5357" i="4"/>
  <c r="M5357" i="4"/>
  <c r="L5358" i="4"/>
  <c r="M5358" i="4"/>
  <c r="L5359" i="4"/>
  <c r="M5359" i="4"/>
  <c r="L5360" i="4"/>
  <c r="M5360" i="4"/>
  <c r="L5361" i="4"/>
  <c r="M5361" i="4"/>
  <c r="L5362" i="4"/>
  <c r="M5362" i="4"/>
  <c r="L5363" i="4"/>
  <c r="M5363" i="4"/>
  <c r="L5364" i="4"/>
  <c r="M5364" i="4"/>
  <c r="L5365" i="4"/>
  <c r="M5365" i="4"/>
  <c r="L5366" i="4"/>
  <c r="M5366" i="4"/>
  <c r="L5367" i="4"/>
  <c r="M5367" i="4"/>
  <c r="L5368" i="4"/>
  <c r="M5368" i="4"/>
  <c r="L5369" i="4"/>
  <c r="M5369" i="4"/>
  <c r="L5370" i="4"/>
  <c r="M5370" i="4"/>
  <c r="L5371" i="4"/>
  <c r="M5371" i="4"/>
  <c r="L5372" i="4"/>
  <c r="M5372" i="4"/>
  <c r="L5373" i="4"/>
  <c r="M5373" i="4"/>
  <c r="L5374" i="4"/>
  <c r="M5374" i="4"/>
  <c r="L5375" i="4"/>
  <c r="M5375" i="4"/>
  <c r="L5376" i="4"/>
  <c r="M5376" i="4"/>
  <c r="L5377" i="4"/>
  <c r="M5377" i="4"/>
  <c r="L5378" i="4"/>
  <c r="M5378" i="4"/>
  <c r="L5379" i="4"/>
  <c r="M5379" i="4"/>
  <c r="L5380" i="4"/>
  <c r="M5380" i="4"/>
  <c r="L5381" i="4"/>
  <c r="M5381" i="4"/>
  <c r="L5382" i="4"/>
  <c r="M5382" i="4"/>
  <c r="L5383" i="4"/>
  <c r="M5383" i="4"/>
  <c r="L5384" i="4"/>
  <c r="M5384" i="4"/>
  <c r="L5385" i="4"/>
  <c r="M5385" i="4"/>
  <c r="L5386" i="4"/>
  <c r="M5386" i="4"/>
  <c r="L5387" i="4"/>
  <c r="M5387" i="4"/>
  <c r="L5388" i="4"/>
  <c r="M5388" i="4"/>
  <c r="L5389" i="4"/>
  <c r="M5389" i="4"/>
  <c r="L5390" i="4"/>
  <c r="M5390" i="4"/>
  <c r="L5391" i="4"/>
  <c r="M5391" i="4"/>
  <c r="L5392" i="4"/>
  <c r="M5392" i="4"/>
  <c r="L5393" i="4"/>
  <c r="M5393" i="4"/>
  <c r="L5394" i="4"/>
  <c r="M5394" i="4"/>
  <c r="L5395" i="4"/>
  <c r="M5395" i="4"/>
  <c r="L5396" i="4"/>
  <c r="M5396" i="4"/>
  <c r="L5397" i="4"/>
  <c r="M5397" i="4"/>
  <c r="L5398" i="4"/>
  <c r="M5398" i="4"/>
  <c r="L5399" i="4"/>
  <c r="M5399" i="4"/>
  <c r="L5400" i="4"/>
  <c r="M5400" i="4"/>
  <c r="L5401" i="4"/>
  <c r="M5401" i="4"/>
  <c r="L5402" i="4"/>
  <c r="M5402" i="4"/>
  <c r="L5403" i="4"/>
  <c r="M5403" i="4"/>
  <c r="L5404" i="4"/>
  <c r="M5404" i="4"/>
  <c r="L5405" i="4"/>
  <c r="M5405" i="4"/>
  <c r="L5406" i="4"/>
  <c r="M5406" i="4"/>
  <c r="L5407" i="4"/>
  <c r="M5407" i="4"/>
  <c r="L5408" i="4"/>
  <c r="M5408" i="4"/>
  <c r="L5409" i="4"/>
  <c r="M5409" i="4"/>
  <c r="L5410" i="4"/>
  <c r="M5410" i="4"/>
  <c r="L5411" i="4"/>
  <c r="M5411" i="4"/>
  <c r="L5412" i="4"/>
  <c r="M5412" i="4"/>
  <c r="L5413" i="4"/>
  <c r="M5413" i="4"/>
  <c r="L5414" i="4"/>
  <c r="M5414" i="4"/>
  <c r="L5415" i="4"/>
  <c r="M5415" i="4"/>
  <c r="L5416" i="4"/>
  <c r="M5416" i="4"/>
  <c r="L5417" i="4"/>
  <c r="M5417" i="4"/>
  <c r="L5418" i="4"/>
  <c r="M5418" i="4"/>
  <c r="L5419" i="4"/>
  <c r="M5419" i="4"/>
  <c r="L5420" i="4"/>
  <c r="M5420" i="4"/>
  <c r="L5421" i="4"/>
  <c r="M5421" i="4"/>
  <c r="L5422" i="4"/>
  <c r="M5422" i="4"/>
  <c r="L5423" i="4"/>
  <c r="M5423" i="4"/>
  <c r="L5424" i="4"/>
  <c r="M5424" i="4"/>
  <c r="L5425" i="4"/>
  <c r="M5425" i="4"/>
  <c r="L5426" i="4"/>
  <c r="M5426" i="4"/>
  <c r="L5427" i="4"/>
  <c r="M5427" i="4"/>
  <c r="L5428" i="4"/>
  <c r="M5428" i="4"/>
  <c r="L5429" i="4"/>
  <c r="M5429" i="4"/>
  <c r="L5430" i="4"/>
  <c r="M5430" i="4"/>
  <c r="L5431" i="4"/>
  <c r="M5431" i="4"/>
  <c r="L5432" i="4"/>
  <c r="M5432" i="4"/>
  <c r="L5433" i="4"/>
  <c r="M5433" i="4"/>
  <c r="L5434" i="4"/>
  <c r="M5434" i="4"/>
  <c r="L5435" i="4"/>
  <c r="M5435" i="4"/>
  <c r="L5436" i="4"/>
  <c r="M5436" i="4"/>
  <c r="L5437" i="4"/>
  <c r="M5437" i="4"/>
  <c r="L5438" i="4"/>
  <c r="M5438" i="4"/>
  <c r="L5439" i="4"/>
  <c r="M5439" i="4"/>
  <c r="L5440" i="4"/>
  <c r="M5440" i="4"/>
  <c r="L5441" i="4"/>
  <c r="M5441" i="4"/>
  <c r="L5442" i="4"/>
  <c r="M5442" i="4"/>
  <c r="L5443" i="4"/>
  <c r="M5443" i="4"/>
  <c r="L5444" i="4"/>
  <c r="M5444" i="4"/>
  <c r="L5445" i="4"/>
  <c r="M5445" i="4"/>
  <c r="L5446" i="4"/>
  <c r="M5446" i="4"/>
  <c r="L5447" i="4"/>
  <c r="M5447" i="4"/>
  <c r="L5448" i="4"/>
  <c r="M5448" i="4"/>
  <c r="L5449" i="4"/>
  <c r="M5449" i="4"/>
  <c r="L5450" i="4"/>
  <c r="M5450" i="4"/>
  <c r="L5451" i="4"/>
  <c r="M5451" i="4"/>
  <c r="L5452" i="4"/>
  <c r="M5452" i="4"/>
  <c r="L5453" i="4"/>
  <c r="M5453" i="4"/>
  <c r="L5454" i="4"/>
  <c r="M5454" i="4"/>
  <c r="L5455" i="4"/>
  <c r="M5455" i="4"/>
  <c r="L5456" i="4"/>
  <c r="M5456" i="4"/>
  <c r="L5457" i="4"/>
  <c r="M5457" i="4"/>
  <c r="L5458" i="4"/>
  <c r="M5458" i="4"/>
  <c r="L5459" i="4"/>
  <c r="M5459" i="4"/>
  <c r="L5460" i="4"/>
  <c r="M5460" i="4"/>
  <c r="L5461" i="4"/>
  <c r="M5461" i="4"/>
  <c r="L5462" i="4"/>
  <c r="M5462" i="4"/>
  <c r="L5463" i="4"/>
  <c r="M5463" i="4"/>
  <c r="L5464" i="4"/>
  <c r="M5464" i="4"/>
  <c r="L5465" i="4"/>
  <c r="M5465" i="4"/>
  <c r="L5466" i="4"/>
  <c r="M5466" i="4"/>
  <c r="L5467" i="4"/>
  <c r="M5467" i="4"/>
  <c r="L5468" i="4"/>
  <c r="M5468" i="4"/>
  <c r="L5469" i="4"/>
  <c r="M5469" i="4"/>
  <c r="L5470" i="4"/>
  <c r="M5470" i="4"/>
  <c r="L5471" i="4"/>
  <c r="M5471" i="4"/>
  <c r="L5472" i="4"/>
  <c r="M5472" i="4"/>
  <c r="L5473" i="4"/>
  <c r="M5473" i="4"/>
  <c r="L5474" i="4"/>
  <c r="M5474" i="4"/>
  <c r="L5475" i="4"/>
  <c r="M5475" i="4"/>
  <c r="L5476" i="4"/>
  <c r="M5476" i="4"/>
  <c r="L5477" i="4"/>
  <c r="M5477" i="4"/>
  <c r="L5478" i="4"/>
  <c r="M5478" i="4"/>
  <c r="L5479" i="4"/>
  <c r="M5479" i="4"/>
  <c r="L5480" i="4"/>
  <c r="M5480" i="4"/>
  <c r="L5481" i="4"/>
  <c r="M5481" i="4"/>
  <c r="L5482" i="4"/>
  <c r="M5482" i="4"/>
  <c r="L5483" i="4"/>
  <c r="M5483" i="4"/>
  <c r="L5484" i="4"/>
  <c r="M5484" i="4"/>
  <c r="L5485" i="4"/>
  <c r="M5485" i="4"/>
  <c r="L5486" i="4"/>
  <c r="M5486" i="4"/>
  <c r="L5487" i="4"/>
  <c r="M5487" i="4"/>
  <c r="L5488" i="4"/>
  <c r="M5488" i="4"/>
  <c r="L5489" i="4"/>
  <c r="M5489" i="4"/>
  <c r="L5490" i="4"/>
  <c r="M5490" i="4"/>
  <c r="L5491" i="4"/>
  <c r="M5491" i="4"/>
  <c r="L5492" i="4"/>
  <c r="M5492" i="4"/>
  <c r="L5493" i="4"/>
  <c r="M5493" i="4"/>
  <c r="L5494" i="4"/>
  <c r="M5494" i="4"/>
  <c r="L5495" i="4"/>
  <c r="M5495" i="4"/>
  <c r="L5496" i="4"/>
  <c r="M5496" i="4"/>
  <c r="L5497" i="4"/>
  <c r="M5497" i="4"/>
  <c r="L5498" i="4"/>
  <c r="M5498" i="4"/>
  <c r="L5499" i="4"/>
  <c r="M5499" i="4"/>
  <c r="L5500" i="4"/>
  <c r="M5500" i="4"/>
  <c r="L5501" i="4"/>
  <c r="M5501" i="4"/>
  <c r="L5502" i="4"/>
  <c r="M5502" i="4"/>
  <c r="L5503" i="4"/>
  <c r="M5503" i="4"/>
  <c r="L5504" i="4"/>
  <c r="M5504" i="4"/>
  <c r="L5505" i="4"/>
  <c r="M5505" i="4"/>
  <c r="L5506" i="4"/>
  <c r="M5506" i="4"/>
  <c r="L5507" i="4"/>
  <c r="M5507" i="4"/>
  <c r="L5508" i="4"/>
  <c r="M5508" i="4"/>
  <c r="L5509" i="4"/>
  <c r="M5509" i="4"/>
  <c r="L5510" i="4"/>
  <c r="M5510" i="4"/>
  <c r="L5511" i="4"/>
  <c r="M5511" i="4"/>
  <c r="L5512" i="4"/>
  <c r="M5512" i="4"/>
  <c r="L5513" i="4"/>
  <c r="M5513" i="4"/>
  <c r="L5514" i="4"/>
  <c r="M5514" i="4"/>
  <c r="L5515" i="4"/>
  <c r="M5515" i="4"/>
  <c r="L5516" i="4"/>
  <c r="M5516" i="4"/>
  <c r="L5517" i="4"/>
  <c r="M5517" i="4"/>
  <c r="L5518" i="4"/>
  <c r="M5518" i="4"/>
  <c r="L5519" i="4"/>
  <c r="M5519" i="4"/>
  <c r="L5520" i="4"/>
  <c r="M5520" i="4"/>
  <c r="L5521" i="4"/>
  <c r="M5521" i="4"/>
  <c r="L5522" i="4"/>
  <c r="M5522" i="4"/>
  <c r="L5523" i="4"/>
  <c r="M5523" i="4"/>
  <c r="L5524" i="4"/>
  <c r="M5524" i="4"/>
  <c r="L5525" i="4"/>
  <c r="M5525" i="4"/>
  <c r="L5526" i="4"/>
  <c r="M5526" i="4"/>
  <c r="L5527" i="4"/>
  <c r="M5527" i="4"/>
  <c r="L5528" i="4"/>
  <c r="M5528" i="4"/>
  <c r="L5529" i="4"/>
  <c r="M5529" i="4"/>
  <c r="L5530" i="4"/>
  <c r="M5530" i="4"/>
  <c r="L5531" i="4"/>
  <c r="M5531" i="4"/>
  <c r="L5532" i="4"/>
  <c r="M5532" i="4"/>
  <c r="L5533" i="4"/>
  <c r="M5533" i="4"/>
  <c r="L5534" i="4"/>
  <c r="M5534" i="4"/>
  <c r="L5535" i="4"/>
  <c r="M5535" i="4"/>
  <c r="L5536" i="4"/>
  <c r="M5536" i="4"/>
  <c r="L5537" i="4"/>
  <c r="M5537" i="4"/>
  <c r="L5538" i="4"/>
  <c r="M5538" i="4"/>
  <c r="L5539" i="4"/>
  <c r="M5539" i="4"/>
  <c r="L5540" i="4"/>
  <c r="M5540" i="4"/>
  <c r="L5541" i="4"/>
  <c r="M5541" i="4"/>
  <c r="L5542" i="4"/>
  <c r="M5542" i="4"/>
  <c r="L5543" i="4"/>
  <c r="M5543" i="4"/>
  <c r="L5544" i="4"/>
  <c r="M5544" i="4"/>
  <c r="L5545" i="4"/>
  <c r="M5545" i="4"/>
  <c r="L5546" i="4"/>
  <c r="M5546" i="4"/>
  <c r="L5547" i="4"/>
  <c r="M5547" i="4"/>
  <c r="L5548" i="4"/>
  <c r="M5548" i="4"/>
  <c r="L5549" i="4"/>
  <c r="M5549" i="4"/>
  <c r="L5550" i="4"/>
  <c r="M5550" i="4"/>
  <c r="L5551" i="4"/>
  <c r="M5551" i="4"/>
  <c r="L5552" i="4"/>
  <c r="M5552" i="4"/>
  <c r="L5553" i="4"/>
  <c r="M5553" i="4"/>
  <c r="L5554" i="4"/>
  <c r="M5554" i="4"/>
  <c r="L5555" i="4"/>
  <c r="M5555" i="4"/>
  <c r="L5556" i="4"/>
  <c r="M5556" i="4"/>
  <c r="L5557" i="4"/>
  <c r="M5557" i="4"/>
  <c r="L5558" i="4"/>
  <c r="M5558" i="4"/>
  <c r="L5559" i="4"/>
  <c r="M5559" i="4"/>
  <c r="L5560" i="4"/>
  <c r="M5560" i="4"/>
  <c r="L5561" i="4"/>
  <c r="M5561" i="4"/>
  <c r="L5562" i="4"/>
  <c r="M5562" i="4"/>
  <c r="L5563" i="4"/>
  <c r="M5563" i="4"/>
  <c r="L5564" i="4"/>
  <c r="M5564" i="4"/>
  <c r="L5565" i="4"/>
  <c r="M5565" i="4"/>
  <c r="L5566" i="4"/>
  <c r="M5566" i="4"/>
  <c r="L5567" i="4"/>
  <c r="M5567" i="4"/>
  <c r="L5568" i="4"/>
  <c r="M5568" i="4"/>
  <c r="L5569" i="4"/>
  <c r="M5569" i="4"/>
  <c r="L5570" i="4"/>
  <c r="M5570" i="4"/>
  <c r="L5571" i="4"/>
  <c r="M5571" i="4"/>
  <c r="L5572" i="4"/>
  <c r="M5572" i="4"/>
  <c r="L5573" i="4"/>
  <c r="M5573" i="4"/>
  <c r="L5574" i="4"/>
  <c r="M5574" i="4"/>
  <c r="L5575" i="4"/>
  <c r="M5575" i="4"/>
  <c r="L5576" i="4"/>
  <c r="M5576" i="4"/>
  <c r="L5577" i="4"/>
  <c r="M5577" i="4"/>
  <c r="L5578" i="4"/>
  <c r="M5578" i="4"/>
  <c r="L5579" i="4"/>
  <c r="M5579" i="4"/>
  <c r="L5580" i="4"/>
  <c r="M5580" i="4"/>
  <c r="L5581" i="4"/>
  <c r="M5581" i="4"/>
  <c r="L5582" i="4"/>
  <c r="M5582" i="4"/>
  <c r="L5583" i="4"/>
  <c r="M5583" i="4"/>
  <c r="L5584" i="4"/>
  <c r="M5584" i="4"/>
  <c r="L5585" i="4"/>
  <c r="M5585" i="4"/>
  <c r="L5586" i="4"/>
  <c r="M5586" i="4"/>
  <c r="L5587" i="4"/>
  <c r="M5587" i="4"/>
  <c r="L5588" i="4"/>
  <c r="M5588" i="4"/>
  <c r="L5589" i="4"/>
  <c r="M5589" i="4"/>
  <c r="L5590" i="4"/>
  <c r="M5590" i="4"/>
  <c r="L5591" i="4"/>
  <c r="M5591" i="4"/>
  <c r="L5592" i="4"/>
  <c r="M5592" i="4"/>
  <c r="L5593" i="4"/>
  <c r="M5593" i="4"/>
  <c r="L5594" i="4"/>
  <c r="M5594" i="4"/>
  <c r="L5595" i="4"/>
  <c r="M5595" i="4"/>
  <c r="L5596" i="4"/>
  <c r="M5596" i="4"/>
  <c r="L5597" i="4"/>
  <c r="M5597" i="4"/>
  <c r="L5598" i="4"/>
  <c r="M5598" i="4"/>
  <c r="L5599" i="4"/>
  <c r="M5599" i="4"/>
  <c r="L5600" i="4"/>
  <c r="M5600" i="4"/>
  <c r="L5601" i="4"/>
  <c r="M5601" i="4"/>
  <c r="L5602" i="4"/>
  <c r="M5602" i="4"/>
  <c r="L5603" i="4"/>
  <c r="M5603" i="4"/>
  <c r="L5604" i="4"/>
  <c r="M5604" i="4"/>
  <c r="L5605" i="4"/>
  <c r="M5605" i="4"/>
  <c r="L5606" i="4"/>
  <c r="M5606" i="4"/>
  <c r="L5607" i="4"/>
  <c r="M5607" i="4"/>
  <c r="L5608" i="4"/>
  <c r="M5608" i="4"/>
  <c r="L5609" i="4"/>
  <c r="M5609" i="4"/>
  <c r="L5610" i="4"/>
  <c r="M5610" i="4"/>
  <c r="L5611" i="4"/>
  <c r="M5611" i="4"/>
  <c r="L5612" i="4"/>
  <c r="M5612" i="4"/>
  <c r="L5613" i="4"/>
  <c r="M5613" i="4"/>
  <c r="L5614" i="4"/>
  <c r="M5614" i="4"/>
  <c r="L5615" i="4"/>
  <c r="M5615" i="4"/>
  <c r="L5616" i="4"/>
  <c r="M5616" i="4"/>
  <c r="L5617" i="4"/>
  <c r="M5617" i="4"/>
  <c r="L5618" i="4"/>
  <c r="M5618" i="4"/>
  <c r="L5619" i="4"/>
  <c r="M5619" i="4"/>
  <c r="L5620" i="4"/>
  <c r="M5620" i="4"/>
  <c r="L5621" i="4"/>
  <c r="M5621" i="4"/>
  <c r="L5622" i="4"/>
  <c r="M5622" i="4"/>
  <c r="L5623" i="4"/>
  <c r="M5623" i="4"/>
  <c r="L5624" i="4"/>
  <c r="M5624" i="4"/>
  <c r="L5625" i="4"/>
  <c r="M5625" i="4"/>
  <c r="L5626" i="4"/>
  <c r="M5626" i="4"/>
  <c r="L5627" i="4"/>
  <c r="M5627" i="4"/>
  <c r="L5628" i="4"/>
  <c r="M5628" i="4"/>
  <c r="L5629" i="4"/>
  <c r="M5629" i="4"/>
  <c r="L5630" i="4"/>
  <c r="M5630" i="4"/>
  <c r="L5631" i="4"/>
  <c r="M5631" i="4"/>
  <c r="L5632" i="4"/>
  <c r="M5632" i="4"/>
  <c r="L5633" i="4"/>
  <c r="M5633" i="4"/>
  <c r="L5634" i="4"/>
  <c r="M5634" i="4"/>
  <c r="L5635" i="4"/>
  <c r="M5635" i="4"/>
  <c r="L5636" i="4"/>
  <c r="M5636" i="4"/>
  <c r="L5637" i="4"/>
  <c r="M5637" i="4"/>
  <c r="L5638" i="4"/>
  <c r="M5638" i="4"/>
  <c r="L5639" i="4"/>
  <c r="M5639" i="4"/>
  <c r="L5640" i="4"/>
  <c r="M5640" i="4"/>
  <c r="L5641" i="4"/>
  <c r="M5641" i="4"/>
  <c r="L5642" i="4"/>
  <c r="M5642" i="4"/>
  <c r="L5643" i="4"/>
  <c r="M5643" i="4"/>
  <c r="L5644" i="4"/>
  <c r="M5644" i="4"/>
  <c r="L5645" i="4"/>
  <c r="M5645" i="4"/>
  <c r="L5646" i="4"/>
  <c r="M5646" i="4"/>
  <c r="L5647" i="4"/>
  <c r="M5647" i="4"/>
  <c r="L5648" i="4"/>
  <c r="M5648" i="4"/>
  <c r="L5649" i="4"/>
  <c r="M5649" i="4"/>
  <c r="L5650" i="4"/>
  <c r="M5650" i="4"/>
  <c r="L5651" i="4"/>
  <c r="M5651" i="4"/>
  <c r="L5652" i="4"/>
  <c r="M5652" i="4"/>
  <c r="L5653" i="4"/>
  <c r="M5653" i="4"/>
  <c r="L5654" i="4"/>
  <c r="M5654" i="4"/>
  <c r="L5655" i="4"/>
  <c r="M5655" i="4"/>
  <c r="L5656" i="4"/>
  <c r="M5656" i="4"/>
  <c r="L5657" i="4"/>
  <c r="M5657" i="4"/>
  <c r="L5658" i="4"/>
  <c r="M5658" i="4"/>
  <c r="L5659" i="4"/>
  <c r="M5659" i="4"/>
  <c r="L5660" i="4"/>
  <c r="M5660" i="4"/>
  <c r="L5661" i="4"/>
  <c r="M5661" i="4"/>
  <c r="L5662" i="4"/>
  <c r="M5662" i="4"/>
  <c r="L5663" i="4"/>
  <c r="M5663" i="4"/>
  <c r="L5664" i="4"/>
  <c r="M5664" i="4"/>
  <c r="L5665" i="4"/>
  <c r="M5665" i="4"/>
  <c r="L5666" i="4"/>
  <c r="M5666" i="4"/>
  <c r="L5667" i="4"/>
  <c r="M5667" i="4"/>
  <c r="L5668" i="4"/>
  <c r="M5668" i="4"/>
  <c r="L5669" i="4"/>
  <c r="M5669" i="4"/>
  <c r="L5670" i="4"/>
  <c r="M5670" i="4"/>
  <c r="L5671" i="4"/>
  <c r="M5671" i="4"/>
  <c r="L5672" i="4"/>
  <c r="M5672" i="4"/>
  <c r="L5673" i="4"/>
  <c r="M5673" i="4"/>
  <c r="L5674" i="4"/>
  <c r="M5674" i="4"/>
  <c r="L5675" i="4"/>
  <c r="M5675" i="4"/>
  <c r="L5676" i="4"/>
  <c r="M5676" i="4"/>
  <c r="L5677" i="4"/>
  <c r="M5677" i="4"/>
  <c r="L5678" i="4"/>
  <c r="M5678" i="4"/>
  <c r="L5679" i="4"/>
  <c r="M5679" i="4"/>
  <c r="L5680" i="4"/>
  <c r="M5680" i="4"/>
  <c r="L5681" i="4"/>
  <c r="M5681" i="4"/>
  <c r="L5682" i="4"/>
  <c r="M5682" i="4"/>
  <c r="L5683" i="4"/>
  <c r="M5683" i="4"/>
  <c r="L5684" i="4"/>
  <c r="M5684" i="4"/>
  <c r="L5685" i="4"/>
  <c r="M5685" i="4"/>
  <c r="L5686" i="4"/>
  <c r="M5686" i="4"/>
  <c r="L5687" i="4"/>
  <c r="M5687" i="4"/>
  <c r="L5688" i="4"/>
  <c r="M5688" i="4"/>
  <c r="L5689" i="4"/>
  <c r="M5689" i="4"/>
  <c r="L5690" i="4"/>
  <c r="M5690" i="4"/>
  <c r="L5691" i="4"/>
  <c r="M5691" i="4"/>
  <c r="L5692" i="4"/>
  <c r="M5692" i="4"/>
  <c r="L5693" i="4"/>
  <c r="M5693" i="4"/>
  <c r="L5694" i="4"/>
  <c r="M5694" i="4"/>
  <c r="L5695" i="4"/>
  <c r="M5695" i="4"/>
  <c r="L5696" i="4"/>
  <c r="M5696" i="4"/>
  <c r="L5697" i="4"/>
  <c r="M5697" i="4"/>
  <c r="L5698" i="4"/>
  <c r="M5698" i="4"/>
  <c r="L5699" i="4"/>
  <c r="M5699" i="4"/>
  <c r="L5700" i="4"/>
  <c r="M5700" i="4"/>
  <c r="L5701" i="4"/>
  <c r="M5701" i="4"/>
  <c r="L5702" i="4"/>
  <c r="M5702" i="4"/>
  <c r="L5703" i="4"/>
  <c r="M5703" i="4"/>
  <c r="L5704" i="4"/>
  <c r="M5704" i="4"/>
  <c r="L5705" i="4"/>
  <c r="M5705" i="4"/>
  <c r="L5706" i="4"/>
  <c r="M5706" i="4"/>
  <c r="L5707" i="4"/>
  <c r="M5707" i="4"/>
  <c r="L5708" i="4"/>
  <c r="M5708" i="4"/>
  <c r="L5709" i="4"/>
  <c r="M5709" i="4"/>
  <c r="L5710" i="4"/>
  <c r="M5710" i="4"/>
  <c r="L5711" i="4"/>
  <c r="M5711" i="4"/>
  <c r="L5712" i="4"/>
  <c r="M5712" i="4"/>
  <c r="L5713" i="4"/>
  <c r="M5713" i="4"/>
  <c r="L5714" i="4"/>
  <c r="M5714" i="4"/>
  <c r="L5715" i="4"/>
  <c r="M5715" i="4"/>
  <c r="L5716" i="4"/>
  <c r="M5716" i="4"/>
  <c r="L5717" i="4"/>
  <c r="M5717" i="4"/>
  <c r="L5718" i="4"/>
  <c r="M5718" i="4"/>
  <c r="L5719" i="4"/>
  <c r="M5719" i="4"/>
  <c r="L5720" i="4"/>
  <c r="M5720" i="4"/>
  <c r="L5721" i="4"/>
  <c r="M5721" i="4"/>
  <c r="L5722" i="4"/>
  <c r="M5722" i="4"/>
  <c r="L5723" i="4"/>
  <c r="M5723" i="4"/>
  <c r="L5724" i="4"/>
  <c r="M5724" i="4"/>
  <c r="L5725" i="4"/>
  <c r="M5725" i="4"/>
  <c r="L5726" i="4"/>
  <c r="M5726" i="4"/>
  <c r="L5727" i="4"/>
  <c r="M5727" i="4"/>
  <c r="L5728" i="4"/>
  <c r="M5728" i="4"/>
  <c r="L5729" i="4"/>
  <c r="M5729" i="4"/>
  <c r="L5730" i="4"/>
  <c r="M5730" i="4"/>
  <c r="L5731" i="4"/>
  <c r="M5731" i="4"/>
  <c r="L5732" i="4"/>
  <c r="M5732" i="4"/>
  <c r="L5733" i="4"/>
  <c r="M5733" i="4"/>
  <c r="L5734" i="4"/>
  <c r="M5734" i="4"/>
  <c r="L5735" i="4"/>
  <c r="M5735" i="4"/>
  <c r="L5736" i="4"/>
  <c r="M5736" i="4"/>
  <c r="L5737" i="4"/>
  <c r="M5737" i="4"/>
  <c r="L5738" i="4"/>
  <c r="M5738" i="4"/>
  <c r="L5739" i="4"/>
  <c r="M5739" i="4"/>
  <c r="L5740" i="4"/>
  <c r="M5740" i="4"/>
  <c r="L5741" i="4"/>
  <c r="M5741" i="4"/>
  <c r="L5742" i="4"/>
  <c r="M5742" i="4"/>
  <c r="L5743" i="4"/>
  <c r="M5743" i="4"/>
  <c r="L5744" i="4"/>
  <c r="M5744" i="4"/>
  <c r="L5745" i="4"/>
  <c r="M5745" i="4"/>
  <c r="L5746" i="4"/>
  <c r="M5746" i="4"/>
  <c r="L5747" i="4"/>
  <c r="M5747" i="4"/>
  <c r="L5748" i="4"/>
  <c r="M5748" i="4"/>
  <c r="L5749" i="4"/>
  <c r="M5749" i="4"/>
  <c r="L5750" i="4"/>
  <c r="M5750" i="4"/>
  <c r="L5751" i="4"/>
  <c r="M5751" i="4"/>
  <c r="L5752" i="4"/>
  <c r="M5752" i="4"/>
  <c r="L5753" i="4"/>
  <c r="M5753" i="4"/>
  <c r="L5754" i="4"/>
  <c r="M5754" i="4"/>
  <c r="L5755" i="4"/>
  <c r="M5755" i="4"/>
  <c r="L5756" i="4"/>
  <c r="M5756" i="4"/>
  <c r="L5757" i="4"/>
  <c r="M5757" i="4"/>
  <c r="L5758" i="4"/>
  <c r="M5758" i="4"/>
  <c r="L5759" i="4"/>
  <c r="M5759" i="4"/>
  <c r="L5760" i="4"/>
  <c r="M5760" i="4"/>
  <c r="L5761" i="4"/>
  <c r="M5761" i="4"/>
  <c r="L5762" i="4"/>
  <c r="M5762" i="4"/>
  <c r="L5763" i="4"/>
  <c r="M5763" i="4"/>
  <c r="L5764" i="4"/>
  <c r="M5764" i="4"/>
  <c r="L5765" i="4"/>
  <c r="M5765" i="4"/>
  <c r="L5766" i="4"/>
  <c r="M5766" i="4"/>
  <c r="L5767" i="4"/>
  <c r="M5767" i="4"/>
  <c r="L5768" i="4"/>
  <c r="M5768" i="4"/>
  <c r="L5769" i="4"/>
  <c r="M5769" i="4"/>
  <c r="L5770" i="4"/>
  <c r="M5770" i="4"/>
  <c r="L5771" i="4"/>
  <c r="M5771" i="4"/>
  <c r="L5772" i="4"/>
  <c r="M5772" i="4"/>
  <c r="L5773" i="4"/>
  <c r="M5773" i="4"/>
  <c r="L5774" i="4"/>
  <c r="M5774" i="4"/>
  <c r="L5775" i="4"/>
  <c r="M5775" i="4"/>
  <c r="L5776" i="4"/>
  <c r="M5776" i="4"/>
  <c r="L5777" i="4"/>
  <c r="M5777" i="4"/>
  <c r="L5778" i="4"/>
  <c r="M5778" i="4"/>
  <c r="L5779" i="4"/>
  <c r="M5779" i="4"/>
  <c r="L5780" i="4"/>
  <c r="M5780" i="4"/>
  <c r="L5781" i="4"/>
  <c r="M5781" i="4"/>
  <c r="L5782" i="4"/>
  <c r="M5782" i="4"/>
  <c r="L5783" i="4"/>
  <c r="M5783" i="4"/>
  <c r="L5784" i="4"/>
  <c r="M5784" i="4"/>
  <c r="L5785" i="4"/>
  <c r="M5785" i="4"/>
  <c r="L5786" i="4"/>
  <c r="M5786" i="4"/>
  <c r="L5787" i="4"/>
  <c r="M5787" i="4"/>
  <c r="L5788" i="4"/>
  <c r="M5788" i="4"/>
  <c r="L5789" i="4"/>
  <c r="M5789" i="4"/>
  <c r="L5790" i="4"/>
  <c r="M5790" i="4"/>
  <c r="L5791" i="4"/>
  <c r="M5791" i="4"/>
  <c r="L5792" i="4"/>
  <c r="M5792" i="4"/>
  <c r="L5793" i="4"/>
  <c r="M5793" i="4"/>
  <c r="L5794" i="4"/>
  <c r="M5794" i="4"/>
  <c r="L5795" i="4"/>
  <c r="M5795" i="4"/>
  <c r="L5796" i="4"/>
  <c r="M5796" i="4"/>
  <c r="L5797" i="4"/>
  <c r="M5797" i="4"/>
  <c r="L5798" i="4"/>
  <c r="M5798" i="4"/>
  <c r="L5799" i="4"/>
  <c r="M5799" i="4"/>
  <c r="L5800" i="4"/>
  <c r="M5800" i="4"/>
  <c r="L5801" i="4"/>
  <c r="M5801" i="4"/>
  <c r="L5802" i="4"/>
  <c r="M5802" i="4"/>
  <c r="L5803" i="4"/>
  <c r="M5803" i="4"/>
  <c r="L5804" i="4"/>
  <c r="M5804" i="4"/>
  <c r="L5805" i="4"/>
  <c r="M5805" i="4"/>
  <c r="L5806" i="4"/>
  <c r="M5806" i="4"/>
  <c r="L5807" i="4"/>
  <c r="M5807" i="4"/>
  <c r="L5808" i="4"/>
  <c r="M5808" i="4"/>
  <c r="L5809" i="4"/>
  <c r="M5809" i="4"/>
  <c r="L5810" i="4"/>
  <c r="M5810" i="4"/>
  <c r="L5811" i="4"/>
  <c r="M5811" i="4"/>
  <c r="L5812" i="4"/>
  <c r="M5812" i="4"/>
  <c r="L5813" i="4"/>
  <c r="M5813" i="4"/>
  <c r="L5814" i="4"/>
  <c r="M5814" i="4"/>
  <c r="L5815" i="4"/>
  <c r="M5815" i="4"/>
  <c r="L5816" i="4"/>
  <c r="M5816" i="4"/>
  <c r="L5817" i="4"/>
  <c r="M5817" i="4"/>
  <c r="L5818" i="4"/>
  <c r="M5818" i="4"/>
  <c r="L5819" i="4"/>
  <c r="M5819" i="4"/>
  <c r="L5820" i="4"/>
  <c r="M5820" i="4"/>
  <c r="L5821" i="4"/>
  <c r="M5821" i="4"/>
  <c r="L5822" i="4"/>
  <c r="M5822" i="4"/>
  <c r="L5823" i="4"/>
  <c r="M5823" i="4"/>
  <c r="L5824" i="4"/>
  <c r="M5824" i="4"/>
  <c r="L5825" i="4"/>
  <c r="M5825" i="4"/>
  <c r="L5826" i="4"/>
  <c r="M5826" i="4"/>
  <c r="L5827" i="4"/>
  <c r="M5827" i="4"/>
  <c r="L5828" i="4"/>
  <c r="M5828" i="4"/>
  <c r="L5829" i="4"/>
  <c r="M5829" i="4"/>
  <c r="L5830" i="4"/>
  <c r="M5830" i="4"/>
  <c r="L5831" i="4"/>
  <c r="M5831" i="4"/>
  <c r="L5832" i="4"/>
  <c r="M5832" i="4"/>
  <c r="L5833" i="4"/>
  <c r="M5833" i="4"/>
  <c r="L5834" i="4"/>
  <c r="M5834" i="4"/>
  <c r="L5835" i="4"/>
  <c r="M5835" i="4"/>
  <c r="L5836" i="4"/>
  <c r="M5836" i="4"/>
  <c r="L5837" i="4"/>
  <c r="M5837" i="4"/>
  <c r="L5838" i="4"/>
  <c r="M5838" i="4"/>
  <c r="L5839" i="4"/>
  <c r="M5839" i="4"/>
  <c r="L5840" i="4"/>
  <c r="M5840" i="4"/>
  <c r="L5841" i="4"/>
  <c r="M5841" i="4"/>
  <c r="L5842" i="4"/>
  <c r="M5842" i="4"/>
  <c r="L5843" i="4"/>
  <c r="M5843" i="4"/>
  <c r="L5844" i="4"/>
  <c r="M5844" i="4"/>
  <c r="L5845" i="4"/>
  <c r="M5845" i="4"/>
  <c r="L5846" i="4"/>
  <c r="M5846" i="4"/>
  <c r="L5847" i="4"/>
  <c r="M5847" i="4"/>
  <c r="L5848" i="4"/>
  <c r="M5848" i="4"/>
  <c r="L5849" i="4"/>
  <c r="M5849" i="4"/>
  <c r="L5850" i="4"/>
  <c r="M5850" i="4"/>
  <c r="L5851" i="4"/>
  <c r="M5851" i="4"/>
  <c r="L5852" i="4"/>
  <c r="M5852" i="4"/>
  <c r="L5853" i="4"/>
  <c r="M5853" i="4"/>
  <c r="L5854" i="4"/>
  <c r="M5854" i="4"/>
  <c r="L5855" i="4"/>
  <c r="M5855" i="4"/>
  <c r="L5856" i="4"/>
  <c r="M5856" i="4"/>
  <c r="L5857" i="4"/>
  <c r="M5857" i="4"/>
  <c r="L5858" i="4"/>
  <c r="M5858" i="4"/>
  <c r="L5859" i="4"/>
  <c r="M5859" i="4"/>
  <c r="L5860" i="4"/>
  <c r="M5860" i="4"/>
  <c r="L5861" i="4"/>
  <c r="M5861" i="4"/>
  <c r="L5862" i="4"/>
  <c r="M5862" i="4"/>
  <c r="L5863" i="4"/>
  <c r="M5863" i="4"/>
  <c r="L5864" i="4"/>
  <c r="M5864" i="4"/>
  <c r="L5865" i="4"/>
  <c r="M5865" i="4"/>
  <c r="L5866" i="4"/>
  <c r="M5866" i="4"/>
  <c r="L5867" i="4"/>
  <c r="M5867" i="4"/>
  <c r="L5868" i="4"/>
  <c r="M5868" i="4"/>
  <c r="L5869" i="4"/>
  <c r="M5869" i="4"/>
  <c r="L5870" i="4"/>
  <c r="M5870" i="4"/>
  <c r="L5871" i="4"/>
  <c r="M5871" i="4"/>
  <c r="L5872" i="4"/>
  <c r="M5872" i="4"/>
  <c r="L5873" i="4"/>
  <c r="M5873" i="4"/>
  <c r="L5874" i="4"/>
  <c r="M5874" i="4"/>
  <c r="L5875" i="4"/>
  <c r="M5875" i="4"/>
  <c r="L5876" i="4"/>
  <c r="M5876" i="4"/>
  <c r="L5877" i="4"/>
  <c r="M5877" i="4"/>
  <c r="L5878" i="4"/>
  <c r="M5878" i="4"/>
  <c r="L5879" i="4"/>
  <c r="M5879" i="4"/>
  <c r="L5880" i="4"/>
  <c r="M5880" i="4"/>
  <c r="L5881" i="4"/>
  <c r="M5881" i="4"/>
  <c r="L5882" i="4"/>
  <c r="M5882" i="4"/>
  <c r="L5883" i="4"/>
  <c r="M5883" i="4"/>
  <c r="L5884" i="4"/>
  <c r="M5884" i="4"/>
  <c r="L5885" i="4"/>
  <c r="M5885" i="4"/>
  <c r="L5886" i="4"/>
  <c r="M5886" i="4"/>
  <c r="L5887" i="4"/>
  <c r="M5887" i="4"/>
  <c r="L5888" i="4"/>
  <c r="M5888" i="4"/>
  <c r="L5889" i="4"/>
  <c r="M5889" i="4"/>
  <c r="L5890" i="4"/>
  <c r="M5890" i="4"/>
  <c r="L5891" i="4"/>
  <c r="M5891" i="4"/>
  <c r="L5892" i="4"/>
  <c r="M5892" i="4"/>
  <c r="L5893" i="4"/>
  <c r="M5893" i="4"/>
  <c r="L5894" i="4"/>
  <c r="M5894" i="4"/>
  <c r="L5895" i="4"/>
  <c r="M5895" i="4"/>
  <c r="L5896" i="4"/>
  <c r="M5896" i="4"/>
  <c r="L5897" i="4"/>
  <c r="M5897" i="4"/>
  <c r="L5898" i="4"/>
  <c r="M5898" i="4"/>
  <c r="L5899" i="4"/>
  <c r="M5899" i="4"/>
  <c r="L5900" i="4"/>
  <c r="M5900" i="4"/>
  <c r="L5901" i="4"/>
  <c r="M5901" i="4"/>
  <c r="L5902" i="4"/>
  <c r="M5902" i="4"/>
  <c r="L5903" i="4"/>
  <c r="M5903" i="4"/>
  <c r="L5904" i="4"/>
  <c r="M5904" i="4"/>
  <c r="L5905" i="4"/>
  <c r="M5905" i="4"/>
  <c r="L5906" i="4"/>
  <c r="M5906" i="4"/>
  <c r="L5907" i="4"/>
  <c r="M5907" i="4"/>
  <c r="L5908" i="4"/>
  <c r="M5908" i="4"/>
  <c r="L5909" i="4"/>
  <c r="M5909" i="4"/>
  <c r="L5910" i="4"/>
  <c r="M5910" i="4"/>
  <c r="L5911" i="4"/>
  <c r="M5911" i="4"/>
  <c r="L5912" i="4"/>
  <c r="M5912" i="4"/>
  <c r="L5913" i="4"/>
  <c r="M5913" i="4"/>
  <c r="L5914" i="4"/>
  <c r="M5914" i="4"/>
  <c r="L5915" i="4"/>
  <c r="M5915" i="4"/>
  <c r="L5916" i="4"/>
  <c r="M5916" i="4"/>
  <c r="L5917" i="4"/>
  <c r="M5917" i="4"/>
  <c r="L5918" i="4"/>
  <c r="M5918" i="4"/>
  <c r="L5919" i="4"/>
  <c r="M5919" i="4"/>
  <c r="L5920" i="4"/>
  <c r="M5920" i="4"/>
  <c r="L5921" i="4"/>
  <c r="M5921" i="4"/>
  <c r="L5922" i="4"/>
  <c r="M5922" i="4"/>
  <c r="L5923" i="4"/>
  <c r="M5923" i="4"/>
  <c r="L5924" i="4"/>
  <c r="M5924" i="4"/>
  <c r="L5925" i="4"/>
  <c r="M5925" i="4"/>
  <c r="L5926" i="4"/>
  <c r="M5926" i="4"/>
  <c r="L5927" i="4"/>
  <c r="M5927" i="4"/>
  <c r="L5928" i="4"/>
  <c r="M5928" i="4"/>
  <c r="L5929" i="4"/>
  <c r="M5929" i="4"/>
  <c r="L5930" i="4"/>
  <c r="M5930" i="4"/>
  <c r="L5931" i="4"/>
  <c r="M5931" i="4"/>
  <c r="L5932" i="4"/>
  <c r="M5932" i="4"/>
  <c r="L5933" i="4"/>
  <c r="M5933" i="4"/>
  <c r="L5934" i="4"/>
  <c r="M5934" i="4"/>
  <c r="L5935" i="4"/>
  <c r="M5935" i="4"/>
  <c r="L5936" i="4"/>
  <c r="M5936" i="4"/>
  <c r="L5937" i="4"/>
  <c r="M5937" i="4"/>
  <c r="L5938" i="4"/>
  <c r="M5938" i="4"/>
  <c r="L5939" i="4"/>
  <c r="M5939" i="4"/>
  <c r="L5940" i="4"/>
  <c r="M5940" i="4"/>
  <c r="L5941" i="4"/>
  <c r="M5941" i="4"/>
  <c r="L5942" i="4"/>
  <c r="M5942" i="4"/>
  <c r="L5943" i="4"/>
  <c r="M5943" i="4"/>
  <c r="L5944" i="4"/>
  <c r="M5944" i="4"/>
  <c r="L5945" i="4"/>
  <c r="M5945" i="4"/>
  <c r="L5946" i="4"/>
  <c r="M5946" i="4"/>
  <c r="L5947" i="4"/>
  <c r="M5947" i="4"/>
  <c r="L5948" i="4"/>
  <c r="M5948" i="4"/>
  <c r="L5949" i="4"/>
  <c r="M5949" i="4"/>
  <c r="L5950" i="4"/>
  <c r="M5950" i="4"/>
  <c r="L5951" i="4"/>
  <c r="M5951" i="4"/>
  <c r="L5952" i="4"/>
  <c r="M5952" i="4"/>
  <c r="L5953" i="4"/>
  <c r="M5953" i="4"/>
  <c r="L5954" i="4"/>
  <c r="M5954" i="4"/>
  <c r="L5955" i="4"/>
  <c r="M5955" i="4"/>
  <c r="L5956" i="4"/>
  <c r="M5956" i="4"/>
  <c r="L5957" i="4"/>
  <c r="M5957" i="4"/>
  <c r="L5958" i="4"/>
  <c r="M5958" i="4"/>
  <c r="L5959" i="4"/>
  <c r="M5959" i="4"/>
  <c r="L5960" i="4"/>
  <c r="M5960" i="4"/>
  <c r="L5961" i="4"/>
  <c r="M5961" i="4"/>
  <c r="L5962" i="4"/>
  <c r="M5962" i="4"/>
  <c r="L5963" i="4"/>
  <c r="M5963" i="4"/>
  <c r="L5964" i="4"/>
  <c r="M5964" i="4"/>
  <c r="L5965" i="4"/>
  <c r="M5965" i="4"/>
  <c r="L5966" i="4"/>
  <c r="M5966" i="4"/>
  <c r="L5967" i="4"/>
  <c r="M5967" i="4"/>
  <c r="L5968" i="4"/>
  <c r="M5968" i="4"/>
  <c r="L5969" i="4"/>
  <c r="M5969" i="4"/>
  <c r="L5970" i="4"/>
  <c r="M5970" i="4"/>
  <c r="L5971" i="4"/>
  <c r="M5971" i="4"/>
  <c r="L5972" i="4"/>
  <c r="M5972" i="4"/>
  <c r="L5973" i="4"/>
  <c r="M5973" i="4"/>
  <c r="L5974" i="4"/>
  <c r="M5974" i="4"/>
  <c r="L5975" i="4"/>
  <c r="M5975" i="4"/>
  <c r="L5976" i="4"/>
  <c r="M5976" i="4"/>
  <c r="L5977" i="4"/>
  <c r="M5977" i="4"/>
  <c r="L5978" i="4"/>
  <c r="M5978" i="4"/>
  <c r="L5979" i="4"/>
  <c r="M5979" i="4"/>
  <c r="L5980" i="4"/>
  <c r="M5980" i="4"/>
  <c r="L5981" i="4"/>
  <c r="M5981" i="4"/>
  <c r="L5982" i="4"/>
  <c r="M5982" i="4"/>
  <c r="L5983" i="4"/>
  <c r="M5983" i="4"/>
  <c r="L5984" i="4"/>
  <c r="M5984" i="4"/>
  <c r="L5985" i="4"/>
  <c r="M5985" i="4"/>
  <c r="L5986" i="4"/>
  <c r="M5986" i="4"/>
  <c r="L5987" i="4"/>
  <c r="M5987" i="4"/>
  <c r="L5988" i="4"/>
  <c r="M5988" i="4"/>
  <c r="L5989" i="4"/>
  <c r="M5989" i="4"/>
  <c r="L5990" i="4"/>
  <c r="M5990" i="4"/>
  <c r="L5991" i="4"/>
  <c r="M5991" i="4"/>
  <c r="L5992" i="4"/>
  <c r="M5992" i="4"/>
  <c r="L5993" i="4"/>
  <c r="M5993" i="4"/>
  <c r="L5994" i="4"/>
  <c r="M5994" i="4"/>
  <c r="L5995" i="4"/>
  <c r="M5995" i="4"/>
  <c r="L5996" i="4"/>
  <c r="M5996" i="4"/>
  <c r="L5997" i="4"/>
  <c r="M5997" i="4"/>
  <c r="L5998" i="4"/>
  <c r="M5998" i="4"/>
  <c r="L5999" i="4"/>
  <c r="M5999" i="4"/>
  <c r="L6000" i="4"/>
  <c r="M6000" i="4"/>
  <c r="L6001" i="4"/>
  <c r="M6001" i="4"/>
  <c r="L6002" i="4"/>
  <c r="M6002" i="4"/>
  <c r="L6003" i="4"/>
  <c r="M6003" i="4"/>
  <c r="L6004" i="4"/>
  <c r="M6004" i="4"/>
  <c r="L6005" i="4"/>
  <c r="M6005" i="4"/>
  <c r="L6006" i="4"/>
  <c r="M6006" i="4"/>
  <c r="L6007" i="4"/>
  <c r="M6007" i="4"/>
  <c r="L6008" i="4"/>
  <c r="M6008" i="4"/>
  <c r="L6009" i="4"/>
  <c r="M6009" i="4"/>
  <c r="L6010" i="4"/>
  <c r="M6010" i="4"/>
  <c r="L6011" i="4"/>
  <c r="M6011" i="4"/>
  <c r="L6012" i="4"/>
  <c r="M6012" i="4"/>
  <c r="L6013" i="4"/>
  <c r="M6013" i="4"/>
  <c r="L6014" i="4"/>
  <c r="M6014" i="4"/>
  <c r="L6015" i="4"/>
  <c r="M6015" i="4"/>
  <c r="L6016" i="4"/>
  <c r="M6016" i="4"/>
  <c r="L6017" i="4"/>
  <c r="M6017" i="4"/>
  <c r="L6018" i="4"/>
  <c r="M6018" i="4"/>
  <c r="L6019" i="4"/>
  <c r="M6019" i="4"/>
  <c r="L6020" i="4"/>
  <c r="M6020" i="4"/>
  <c r="L6021" i="4"/>
  <c r="M6021" i="4"/>
  <c r="L6022" i="4"/>
  <c r="M6022" i="4"/>
  <c r="L6023" i="4"/>
  <c r="M6023" i="4"/>
  <c r="L6024" i="4"/>
  <c r="M6024" i="4"/>
  <c r="L6025" i="4"/>
  <c r="M6025" i="4"/>
  <c r="L6026" i="4"/>
  <c r="M6026" i="4"/>
  <c r="L6027" i="4"/>
  <c r="M6027" i="4"/>
  <c r="L6028" i="4"/>
  <c r="M6028" i="4"/>
  <c r="L6029" i="4"/>
  <c r="M6029" i="4"/>
  <c r="L6030" i="4"/>
  <c r="M6030" i="4"/>
  <c r="L6031" i="4"/>
  <c r="M6031" i="4"/>
  <c r="L6032" i="4"/>
  <c r="M6032" i="4"/>
  <c r="L6033" i="4"/>
  <c r="M6033" i="4"/>
  <c r="L6034" i="4"/>
  <c r="M6034" i="4"/>
  <c r="L6035" i="4"/>
  <c r="M6035" i="4"/>
  <c r="L6036" i="4"/>
  <c r="M6036" i="4"/>
  <c r="L6037" i="4"/>
  <c r="M6037" i="4"/>
  <c r="L6038" i="4"/>
  <c r="M6038" i="4"/>
  <c r="L6039" i="4"/>
  <c r="M6039" i="4"/>
  <c r="L6040" i="4"/>
  <c r="M6040" i="4"/>
  <c r="L6041" i="4"/>
  <c r="M6041" i="4"/>
  <c r="L6042" i="4"/>
  <c r="M6042" i="4"/>
  <c r="L6043" i="4"/>
  <c r="M6043" i="4"/>
  <c r="L6044" i="4"/>
  <c r="M6044" i="4"/>
  <c r="L6045" i="4"/>
  <c r="M6045" i="4"/>
  <c r="L6046" i="4"/>
  <c r="M6046" i="4"/>
  <c r="L6047" i="4"/>
  <c r="M6047" i="4"/>
  <c r="L6048" i="4"/>
  <c r="M6048" i="4"/>
  <c r="L6049" i="4"/>
  <c r="M6049" i="4"/>
  <c r="L6050" i="4"/>
  <c r="M6050" i="4"/>
  <c r="L6051" i="4"/>
  <c r="M6051" i="4"/>
  <c r="L6052" i="4"/>
  <c r="M6052" i="4"/>
  <c r="L6053" i="4"/>
  <c r="M6053" i="4"/>
  <c r="L6054" i="4"/>
  <c r="M6054" i="4"/>
  <c r="L6055" i="4"/>
  <c r="M6055" i="4"/>
  <c r="L6056" i="4"/>
  <c r="M6056" i="4"/>
  <c r="L6057" i="4"/>
  <c r="M6057" i="4"/>
  <c r="L6058" i="4"/>
  <c r="M6058" i="4"/>
  <c r="L6059" i="4"/>
  <c r="M6059" i="4"/>
  <c r="L6060" i="4"/>
  <c r="M6060" i="4"/>
  <c r="L6061" i="4"/>
  <c r="M6061" i="4"/>
  <c r="L6062" i="4"/>
  <c r="M6062" i="4"/>
  <c r="L6063" i="4"/>
  <c r="M6063" i="4"/>
  <c r="L6064" i="4"/>
  <c r="M6064" i="4"/>
  <c r="L6065" i="4"/>
  <c r="M6065" i="4"/>
  <c r="L6066" i="4"/>
  <c r="M6066" i="4"/>
  <c r="L6067" i="4"/>
  <c r="M6067" i="4"/>
  <c r="L6068" i="4"/>
  <c r="M6068" i="4"/>
  <c r="L6069" i="4"/>
  <c r="M6069" i="4"/>
  <c r="L6070" i="4"/>
  <c r="M6070" i="4"/>
  <c r="L6071" i="4"/>
  <c r="M6071" i="4"/>
  <c r="L6072" i="4"/>
  <c r="M6072" i="4"/>
  <c r="L6073" i="4"/>
  <c r="M6073" i="4"/>
  <c r="L6074" i="4"/>
  <c r="M6074" i="4"/>
  <c r="L6075" i="4"/>
  <c r="M6075" i="4"/>
  <c r="L6076" i="4"/>
  <c r="M6076" i="4"/>
  <c r="L6077" i="4"/>
  <c r="M6077" i="4"/>
  <c r="L6078" i="4"/>
  <c r="M6078" i="4"/>
  <c r="L6079" i="4"/>
  <c r="M6079" i="4"/>
  <c r="L6080" i="4"/>
  <c r="M6080" i="4"/>
  <c r="L6081" i="4"/>
  <c r="M6081" i="4"/>
  <c r="L6082" i="4"/>
  <c r="M6082" i="4"/>
  <c r="L6083" i="4"/>
  <c r="M6083" i="4"/>
  <c r="L6084" i="4"/>
  <c r="M6084" i="4"/>
  <c r="L6085" i="4"/>
  <c r="M6085" i="4"/>
  <c r="L6086" i="4"/>
  <c r="M6086" i="4"/>
  <c r="L6087" i="4"/>
  <c r="M6087" i="4"/>
  <c r="L6088" i="4"/>
  <c r="M6088" i="4"/>
  <c r="L6089" i="4"/>
  <c r="M6089" i="4"/>
  <c r="L6090" i="4"/>
  <c r="M6090" i="4"/>
  <c r="L6091" i="4"/>
  <c r="M6091" i="4"/>
  <c r="L6092" i="4"/>
  <c r="M6092" i="4"/>
  <c r="L6093" i="4"/>
  <c r="M6093" i="4"/>
  <c r="L6094" i="4"/>
  <c r="M6094" i="4"/>
  <c r="L6095" i="4"/>
  <c r="M6095" i="4"/>
  <c r="L6096" i="4"/>
  <c r="M6096" i="4"/>
  <c r="L6097" i="4"/>
  <c r="M6097" i="4"/>
  <c r="L6098" i="4"/>
  <c r="M6098" i="4"/>
  <c r="L6099" i="4"/>
  <c r="M6099" i="4"/>
  <c r="L6100" i="4"/>
  <c r="M6100" i="4"/>
  <c r="L6101" i="4"/>
  <c r="M6101" i="4"/>
  <c r="L6102" i="4"/>
  <c r="M6102" i="4"/>
  <c r="L6103" i="4"/>
  <c r="M6103" i="4"/>
  <c r="L6104" i="4"/>
  <c r="M6104" i="4"/>
  <c r="L6105" i="4"/>
  <c r="M6105" i="4"/>
  <c r="L6106" i="4"/>
  <c r="M6106" i="4"/>
  <c r="L6107" i="4"/>
  <c r="M6107" i="4"/>
  <c r="L6108" i="4"/>
  <c r="M6108" i="4"/>
  <c r="L6109" i="4"/>
  <c r="M6109" i="4"/>
  <c r="L6110" i="4"/>
  <c r="M6110" i="4"/>
  <c r="L6111" i="4"/>
  <c r="M6111" i="4"/>
  <c r="L6112" i="4"/>
  <c r="M6112" i="4"/>
  <c r="L6113" i="4"/>
  <c r="M6113" i="4"/>
  <c r="L6114" i="4"/>
  <c r="M6114" i="4"/>
  <c r="L6115" i="4"/>
  <c r="M6115" i="4"/>
  <c r="L6116" i="4"/>
  <c r="M6116" i="4"/>
  <c r="L6117" i="4"/>
  <c r="M6117" i="4"/>
  <c r="L6118" i="4"/>
  <c r="M6118" i="4"/>
  <c r="L6119" i="4"/>
  <c r="M6119" i="4"/>
  <c r="L6120" i="4"/>
  <c r="M6120" i="4"/>
  <c r="L6121" i="4"/>
  <c r="M6121" i="4"/>
  <c r="L6122" i="4"/>
  <c r="M6122" i="4"/>
  <c r="L6123" i="4"/>
  <c r="M6123" i="4"/>
  <c r="L6124" i="4"/>
  <c r="M6124" i="4"/>
  <c r="L6125" i="4"/>
  <c r="M6125" i="4"/>
  <c r="L6126" i="4"/>
  <c r="M6126" i="4"/>
  <c r="L6127" i="4"/>
  <c r="M6127" i="4"/>
  <c r="L6128" i="4"/>
  <c r="M6128" i="4"/>
  <c r="L6129" i="4"/>
  <c r="M6129" i="4"/>
  <c r="L6130" i="4"/>
  <c r="M6130" i="4"/>
  <c r="L6131" i="4"/>
  <c r="M6131" i="4"/>
  <c r="L6132" i="4"/>
  <c r="M6132" i="4"/>
  <c r="L6133" i="4"/>
  <c r="M6133" i="4"/>
  <c r="L6134" i="4"/>
  <c r="M6134" i="4"/>
  <c r="L6135" i="4"/>
  <c r="M6135" i="4"/>
  <c r="L6136" i="4"/>
  <c r="M6136" i="4"/>
  <c r="L6137" i="4"/>
  <c r="M6137" i="4"/>
  <c r="L6138" i="4"/>
  <c r="M6138" i="4"/>
  <c r="L6139" i="4"/>
  <c r="M6139" i="4"/>
  <c r="L6140" i="4"/>
  <c r="M6140" i="4"/>
  <c r="L6141" i="4"/>
  <c r="M6141" i="4"/>
  <c r="L6142" i="4"/>
  <c r="M6142" i="4"/>
  <c r="L6143" i="4"/>
  <c r="M6143" i="4"/>
  <c r="L6144" i="4"/>
  <c r="M6144" i="4"/>
  <c r="L6145" i="4"/>
  <c r="M6145" i="4"/>
  <c r="L6146" i="4"/>
  <c r="M6146" i="4"/>
  <c r="L6147" i="4"/>
  <c r="M6147" i="4"/>
  <c r="L6148" i="4"/>
  <c r="M6148" i="4"/>
  <c r="L6149" i="4"/>
  <c r="M6149" i="4"/>
  <c r="L6150" i="4"/>
  <c r="M6150" i="4"/>
  <c r="L6151" i="4"/>
  <c r="M6151" i="4"/>
  <c r="L6152" i="4"/>
  <c r="M6152" i="4"/>
  <c r="L6153" i="4"/>
  <c r="M6153" i="4"/>
  <c r="L6154" i="4"/>
  <c r="M6154" i="4"/>
  <c r="L6155" i="4"/>
  <c r="M6155" i="4"/>
  <c r="L6156" i="4"/>
  <c r="M6156" i="4"/>
  <c r="L6157" i="4"/>
  <c r="M6157" i="4"/>
  <c r="L6158" i="4"/>
  <c r="M6158" i="4"/>
  <c r="L6159" i="4"/>
  <c r="M6159" i="4"/>
  <c r="L6160" i="4"/>
  <c r="M6160" i="4"/>
  <c r="L6161" i="4"/>
  <c r="M6161" i="4"/>
  <c r="L6162" i="4"/>
  <c r="M6162" i="4"/>
  <c r="L6163" i="4"/>
  <c r="M6163" i="4"/>
  <c r="L6164" i="4"/>
  <c r="M6164" i="4"/>
  <c r="L6165" i="4"/>
  <c r="M6165" i="4"/>
  <c r="L6166" i="4"/>
  <c r="M6166" i="4"/>
  <c r="L6167" i="4"/>
  <c r="M6167" i="4"/>
  <c r="L6168" i="4"/>
  <c r="M6168" i="4"/>
  <c r="L6169" i="4"/>
  <c r="M6169" i="4"/>
  <c r="L6170" i="4"/>
  <c r="M6170" i="4"/>
  <c r="L6171" i="4"/>
  <c r="M6171" i="4"/>
  <c r="L6172" i="4"/>
  <c r="M6172" i="4"/>
  <c r="L6173" i="4"/>
  <c r="M6173" i="4"/>
  <c r="L6174" i="4"/>
  <c r="M6174" i="4"/>
  <c r="L6175" i="4"/>
  <c r="M6175" i="4"/>
  <c r="L6176" i="4"/>
  <c r="M6176" i="4"/>
  <c r="L6177" i="4"/>
  <c r="M6177" i="4"/>
  <c r="L6178" i="4"/>
  <c r="M6178" i="4"/>
  <c r="L6179" i="4"/>
  <c r="M6179" i="4"/>
  <c r="L6180" i="4"/>
  <c r="M6180" i="4"/>
  <c r="L6181" i="4"/>
  <c r="M6181" i="4"/>
  <c r="L6182" i="4"/>
  <c r="M6182" i="4"/>
  <c r="L6183" i="4"/>
  <c r="M6183" i="4"/>
  <c r="L6184" i="4"/>
  <c r="M6184" i="4"/>
  <c r="L6185" i="4"/>
  <c r="M6185" i="4"/>
  <c r="L6186" i="4"/>
  <c r="M6186" i="4"/>
  <c r="L6187" i="4"/>
  <c r="M6187" i="4"/>
  <c r="L6188" i="4"/>
  <c r="M6188" i="4"/>
  <c r="L6189" i="4"/>
  <c r="M6189" i="4"/>
  <c r="L6190" i="4"/>
  <c r="M6190" i="4"/>
  <c r="L6191" i="4"/>
  <c r="M6191" i="4"/>
  <c r="L6192" i="4"/>
  <c r="M6192" i="4"/>
  <c r="L6193" i="4"/>
  <c r="M6193" i="4"/>
  <c r="L6194" i="4"/>
  <c r="M6194" i="4"/>
  <c r="L6195" i="4"/>
  <c r="M6195" i="4"/>
  <c r="L6196" i="4"/>
  <c r="M6196" i="4"/>
  <c r="L6197" i="4"/>
  <c r="M6197" i="4"/>
  <c r="L6198" i="4"/>
  <c r="M6198" i="4"/>
  <c r="L6199" i="4"/>
  <c r="M6199" i="4"/>
  <c r="L6200" i="4"/>
  <c r="M6200" i="4"/>
  <c r="L6201" i="4"/>
  <c r="M6201" i="4"/>
  <c r="L6202" i="4"/>
  <c r="M6202" i="4"/>
  <c r="L6203" i="4"/>
  <c r="M6203" i="4"/>
  <c r="L6204" i="4"/>
  <c r="M6204" i="4"/>
  <c r="L6205" i="4"/>
  <c r="M6205" i="4"/>
  <c r="L6206" i="4"/>
  <c r="M6206" i="4"/>
  <c r="L6207" i="4"/>
  <c r="M6207" i="4"/>
  <c r="L6208" i="4"/>
  <c r="M6208" i="4"/>
  <c r="L6209" i="4"/>
  <c r="M6209" i="4"/>
  <c r="L6210" i="4"/>
  <c r="M6210" i="4"/>
  <c r="L6211" i="4"/>
  <c r="M6211" i="4"/>
  <c r="L6212" i="4"/>
  <c r="M6212" i="4"/>
  <c r="L6213" i="4"/>
  <c r="M6213" i="4"/>
  <c r="L6214" i="4"/>
  <c r="M6214" i="4"/>
  <c r="L6215" i="4"/>
  <c r="M6215" i="4"/>
  <c r="L6216" i="4"/>
  <c r="M6216" i="4"/>
  <c r="L6217" i="4"/>
  <c r="M6217" i="4"/>
  <c r="L6218" i="4"/>
  <c r="M6218" i="4"/>
  <c r="L6219" i="4"/>
  <c r="M6219" i="4"/>
  <c r="L6220" i="4"/>
  <c r="M6220" i="4"/>
  <c r="L6221" i="4"/>
  <c r="M6221" i="4"/>
  <c r="L6222" i="4"/>
  <c r="M6222" i="4"/>
  <c r="L6223" i="4"/>
  <c r="M6223" i="4"/>
  <c r="L6224" i="4"/>
  <c r="M6224" i="4"/>
  <c r="L6225" i="4"/>
  <c r="M6225" i="4"/>
  <c r="L6226" i="4"/>
  <c r="M6226" i="4"/>
  <c r="L6227" i="4"/>
  <c r="M6227" i="4"/>
  <c r="L6228" i="4"/>
  <c r="M6228" i="4"/>
  <c r="L6229" i="4"/>
  <c r="M6229" i="4"/>
  <c r="L6230" i="4"/>
  <c r="M6230" i="4"/>
  <c r="L6231" i="4"/>
  <c r="M6231" i="4"/>
  <c r="L6232" i="4"/>
  <c r="M6232" i="4"/>
  <c r="L6233" i="4"/>
  <c r="M6233" i="4"/>
  <c r="L6234" i="4"/>
  <c r="M6234" i="4"/>
  <c r="L6235" i="4"/>
  <c r="M6235" i="4"/>
  <c r="L6236" i="4"/>
  <c r="M6236" i="4"/>
  <c r="L6237" i="4"/>
  <c r="M6237" i="4"/>
  <c r="L6238" i="4"/>
  <c r="M6238" i="4"/>
  <c r="L6239" i="4"/>
  <c r="M6239" i="4"/>
  <c r="L6240" i="4"/>
  <c r="M6240" i="4"/>
  <c r="L6241" i="4"/>
  <c r="M6241" i="4"/>
  <c r="L6242" i="4"/>
  <c r="M6242" i="4"/>
  <c r="L6243" i="4"/>
  <c r="M6243" i="4"/>
  <c r="L6244" i="4"/>
  <c r="M6244" i="4"/>
  <c r="L6245" i="4"/>
  <c r="M6245" i="4"/>
  <c r="L6246" i="4"/>
  <c r="M6246" i="4"/>
  <c r="L6247" i="4"/>
  <c r="M6247" i="4"/>
  <c r="L6248" i="4"/>
  <c r="M6248" i="4"/>
  <c r="L6249" i="4"/>
  <c r="M6249" i="4"/>
  <c r="L6250" i="4"/>
  <c r="M6250" i="4"/>
  <c r="L6251" i="4"/>
  <c r="M6251" i="4"/>
  <c r="L6252" i="4"/>
  <c r="M6252" i="4"/>
  <c r="L6253" i="4"/>
  <c r="M6253" i="4"/>
  <c r="L6254" i="4"/>
  <c r="M6254" i="4"/>
  <c r="L6255" i="4"/>
  <c r="M6255" i="4"/>
  <c r="L6256" i="4"/>
  <c r="M6256" i="4"/>
  <c r="L6257" i="4"/>
  <c r="M6257" i="4"/>
  <c r="L6258" i="4"/>
  <c r="M6258" i="4"/>
  <c r="L6259" i="4"/>
  <c r="M6259" i="4"/>
  <c r="L6260" i="4"/>
  <c r="M6260" i="4"/>
  <c r="L6261" i="4"/>
  <c r="M6261" i="4"/>
  <c r="L6262" i="4"/>
  <c r="M6262" i="4"/>
  <c r="L6263" i="4"/>
  <c r="M6263" i="4"/>
  <c r="L6264" i="4"/>
  <c r="M6264" i="4"/>
  <c r="L6265" i="4"/>
  <c r="M6265" i="4"/>
  <c r="L6266" i="4"/>
  <c r="M6266" i="4"/>
  <c r="L6267" i="4"/>
  <c r="M6267" i="4"/>
  <c r="L6268" i="4"/>
  <c r="M6268" i="4"/>
  <c r="L6269" i="4"/>
  <c r="M6269" i="4"/>
  <c r="L6270" i="4"/>
  <c r="M6270" i="4"/>
  <c r="L6271" i="4"/>
  <c r="M6271" i="4"/>
  <c r="L6272" i="4"/>
  <c r="M6272" i="4"/>
  <c r="L6273" i="4"/>
  <c r="M6273" i="4"/>
  <c r="L6274" i="4"/>
  <c r="M6274" i="4"/>
  <c r="L6275" i="4"/>
  <c r="M6275" i="4"/>
  <c r="L6276" i="4"/>
  <c r="M6276" i="4"/>
  <c r="L6277" i="4"/>
  <c r="M6277" i="4"/>
  <c r="L6278" i="4"/>
  <c r="M6278" i="4"/>
  <c r="L6279" i="4"/>
  <c r="M6279" i="4"/>
  <c r="L6280" i="4"/>
  <c r="M6280" i="4"/>
  <c r="L6281" i="4"/>
  <c r="M6281" i="4"/>
  <c r="L6282" i="4"/>
  <c r="M6282" i="4"/>
  <c r="L6283" i="4"/>
  <c r="M6283" i="4"/>
  <c r="L6284" i="4"/>
  <c r="M6284" i="4"/>
  <c r="L6285" i="4"/>
  <c r="M6285" i="4"/>
  <c r="L6286" i="4"/>
  <c r="M6286" i="4"/>
  <c r="L6287" i="4"/>
  <c r="M6287" i="4"/>
  <c r="L6288" i="4"/>
  <c r="M6288" i="4"/>
  <c r="L6289" i="4"/>
  <c r="M6289" i="4"/>
  <c r="L6290" i="4"/>
  <c r="M6290" i="4"/>
  <c r="L6291" i="4"/>
  <c r="M6291" i="4"/>
  <c r="L6292" i="4"/>
  <c r="M6292" i="4"/>
  <c r="L6293" i="4"/>
  <c r="M6293" i="4"/>
  <c r="L6294" i="4"/>
  <c r="M6294" i="4"/>
  <c r="L6295" i="4"/>
  <c r="M6295" i="4"/>
  <c r="L6296" i="4"/>
  <c r="M6296" i="4"/>
  <c r="L6297" i="4"/>
  <c r="M6297" i="4"/>
  <c r="L6298" i="4"/>
  <c r="M6298" i="4"/>
  <c r="L6299" i="4"/>
  <c r="M6299" i="4"/>
  <c r="L6300" i="4"/>
  <c r="M6300" i="4"/>
  <c r="L6301" i="4"/>
  <c r="M6301" i="4"/>
  <c r="L6302" i="4"/>
  <c r="M6302" i="4"/>
  <c r="L6303" i="4"/>
  <c r="M6303" i="4"/>
  <c r="L6304" i="4"/>
  <c r="M6304" i="4"/>
  <c r="L6305" i="4"/>
  <c r="M6305" i="4"/>
  <c r="L6306" i="4"/>
  <c r="M6306" i="4"/>
  <c r="L6307" i="4"/>
  <c r="M6307" i="4"/>
  <c r="L6308" i="4"/>
  <c r="M6308" i="4"/>
  <c r="L6309" i="4"/>
  <c r="M6309" i="4"/>
  <c r="L6310" i="4"/>
  <c r="M6310" i="4"/>
  <c r="L6311" i="4"/>
  <c r="M6311" i="4"/>
  <c r="L6312" i="4"/>
  <c r="M6312" i="4"/>
  <c r="L6313" i="4"/>
  <c r="M6313" i="4"/>
  <c r="L6314" i="4"/>
  <c r="M6314" i="4"/>
  <c r="L6315" i="4"/>
  <c r="M6315" i="4"/>
  <c r="L6316" i="4"/>
  <c r="M6316" i="4"/>
  <c r="L6317" i="4"/>
  <c r="M6317" i="4"/>
  <c r="L6318" i="4"/>
  <c r="M6318" i="4"/>
  <c r="L6319" i="4"/>
  <c r="M6319" i="4"/>
  <c r="L6320" i="4"/>
  <c r="M6320" i="4"/>
  <c r="L6321" i="4"/>
  <c r="M6321" i="4"/>
  <c r="L6322" i="4"/>
  <c r="M6322" i="4"/>
  <c r="L6323" i="4"/>
  <c r="M6323" i="4"/>
  <c r="L6324" i="4"/>
  <c r="M6324" i="4"/>
  <c r="L6325" i="4"/>
  <c r="M6325" i="4"/>
  <c r="L6326" i="4"/>
  <c r="M6326" i="4"/>
  <c r="L6327" i="4"/>
  <c r="M6327" i="4"/>
  <c r="L6328" i="4"/>
  <c r="M6328" i="4"/>
  <c r="L6329" i="4"/>
  <c r="M6329" i="4"/>
  <c r="L6330" i="4"/>
  <c r="M6330" i="4"/>
  <c r="L6331" i="4"/>
  <c r="M6331" i="4"/>
  <c r="L6332" i="4"/>
  <c r="M6332" i="4"/>
  <c r="L6333" i="4"/>
  <c r="M6333" i="4"/>
  <c r="L6334" i="4"/>
  <c r="M6334" i="4"/>
  <c r="L6335" i="4"/>
  <c r="M6335" i="4"/>
  <c r="L6336" i="4"/>
  <c r="M6336" i="4"/>
  <c r="L6337" i="4"/>
  <c r="M6337" i="4"/>
  <c r="L6338" i="4"/>
  <c r="M6338" i="4"/>
  <c r="L6339" i="4"/>
  <c r="M6339" i="4"/>
  <c r="L6340" i="4"/>
  <c r="M6340" i="4"/>
  <c r="L6341" i="4"/>
  <c r="M6341" i="4"/>
  <c r="L6342" i="4"/>
  <c r="M6342" i="4"/>
  <c r="L6343" i="4"/>
  <c r="M6343" i="4"/>
  <c r="L6344" i="4"/>
  <c r="M6344" i="4"/>
  <c r="L6345" i="4"/>
  <c r="M6345" i="4"/>
  <c r="L6346" i="4"/>
  <c r="M6346" i="4"/>
  <c r="L6347" i="4"/>
  <c r="M6347" i="4"/>
  <c r="L6348" i="4"/>
  <c r="M6348" i="4"/>
  <c r="L6349" i="4"/>
  <c r="M6349" i="4"/>
  <c r="L6350" i="4"/>
  <c r="M6350" i="4"/>
  <c r="L6351" i="4"/>
  <c r="M6351" i="4"/>
  <c r="L6352" i="4"/>
  <c r="M6352" i="4"/>
  <c r="L6353" i="4"/>
  <c r="M6353" i="4"/>
  <c r="L6354" i="4"/>
  <c r="M6354" i="4"/>
  <c r="L6355" i="4"/>
  <c r="M6355" i="4"/>
  <c r="L6356" i="4"/>
  <c r="M6356" i="4"/>
  <c r="L6357" i="4"/>
  <c r="M6357" i="4"/>
  <c r="L6358" i="4"/>
  <c r="M6358" i="4"/>
  <c r="L6359" i="4"/>
  <c r="M6359" i="4"/>
  <c r="L6360" i="4"/>
  <c r="M6360" i="4"/>
  <c r="L6361" i="4"/>
  <c r="M6361" i="4"/>
  <c r="L6362" i="4"/>
  <c r="M6362" i="4"/>
  <c r="L6363" i="4"/>
  <c r="M6363" i="4"/>
  <c r="L6364" i="4"/>
  <c r="M6364" i="4"/>
  <c r="L6365" i="4"/>
  <c r="M6365" i="4"/>
  <c r="L6366" i="4"/>
  <c r="M6366" i="4"/>
  <c r="L6367" i="4"/>
  <c r="M6367" i="4"/>
  <c r="L6368" i="4"/>
  <c r="M6368" i="4"/>
  <c r="L6369" i="4"/>
  <c r="M6369" i="4"/>
  <c r="L6370" i="4"/>
  <c r="M6370" i="4"/>
  <c r="L6371" i="4"/>
  <c r="M6371" i="4"/>
  <c r="L6372" i="4"/>
  <c r="M6372" i="4"/>
  <c r="L6373" i="4"/>
  <c r="M6373" i="4"/>
  <c r="L6374" i="4"/>
  <c r="M6374" i="4"/>
  <c r="L6375" i="4"/>
  <c r="M6375" i="4"/>
  <c r="L6376" i="4"/>
  <c r="M6376" i="4"/>
  <c r="L6377" i="4"/>
  <c r="M6377" i="4"/>
  <c r="L6378" i="4"/>
  <c r="M6378" i="4"/>
  <c r="L6379" i="4"/>
  <c r="M6379" i="4"/>
  <c r="L6380" i="4"/>
  <c r="M6380" i="4"/>
  <c r="L6381" i="4"/>
  <c r="M6381" i="4"/>
  <c r="L6382" i="4"/>
  <c r="M6382" i="4"/>
  <c r="L6383" i="4"/>
  <c r="M6383" i="4"/>
  <c r="L6384" i="4"/>
  <c r="M6384" i="4"/>
  <c r="L6385" i="4"/>
  <c r="M6385" i="4"/>
  <c r="L6386" i="4"/>
  <c r="M6386" i="4"/>
  <c r="L6387" i="4"/>
  <c r="M6387" i="4"/>
  <c r="L6388" i="4"/>
  <c r="M6388" i="4"/>
  <c r="L6389" i="4"/>
  <c r="M6389" i="4"/>
  <c r="L6390" i="4"/>
  <c r="M6390" i="4"/>
  <c r="L6391" i="4"/>
  <c r="M6391" i="4"/>
  <c r="L6392" i="4"/>
  <c r="M6392" i="4"/>
  <c r="L6393" i="4"/>
  <c r="M6393" i="4"/>
  <c r="L6394" i="4"/>
  <c r="M6394" i="4"/>
  <c r="L6395" i="4"/>
  <c r="M6395" i="4"/>
  <c r="L6396" i="4"/>
  <c r="M6396" i="4"/>
  <c r="L6397" i="4"/>
  <c r="M6397" i="4"/>
  <c r="L6398" i="4"/>
  <c r="M6398" i="4"/>
  <c r="L6399" i="4"/>
  <c r="M6399" i="4"/>
  <c r="L6400" i="4"/>
  <c r="M6400" i="4"/>
  <c r="L6401" i="4"/>
  <c r="M6401" i="4"/>
  <c r="L6402" i="4"/>
  <c r="M6402" i="4"/>
  <c r="L6403" i="4"/>
  <c r="M6403" i="4"/>
  <c r="L6404" i="4"/>
  <c r="M6404" i="4"/>
  <c r="L6405" i="4"/>
  <c r="M6405" i="4"/>
  <c r="L6406" i="4"/>
  <c r="M6406" i="4"/>
  <c r="L6407" i="4"/>
  <c r="M6407" i="4"/>
  <c r="L6408" i="4"/>
  <c r="M6408" i="4"/>
  <c r="L6409" i="4"/>
  <c r="M6409" i="4"/>
  <c r="L6410" i="4"/>
  <c r="M6410" i="4"/>
  <c r="L6411" i="4"/>
  <c r="M6411" i="4"/>
  <c r="L6412" i="4"/>
  <c r="M6412" i="4"/>
  <c r="L6413" i="4"/>
  <c r="M6413" i="4"/>
  <c r="L6414" i="4"/>
  <c r="M6414" i="4"/>
  <c r="L6415" i="4"/>
  <c r="M6415" i="4"/>
  <c r="L6416" i="4"/>
  <c r="M6416" i="4"/>
  <c r="L6417" i="4"/>
  <c r="M6417" i="4"/>
  <c r="L6418" i="4"/>
  <c r="M6418" i="4"/>
  <c r="L6419" i="4"/>
  <c r="M6419" i="4"/>
  <c r="L6420" i="4"/>
  <c r="M6420" i="4"/>
  <c r="L6421" i="4"/>
  <c r="M6421" i="4"/>
  <c r="L6422" i="4"/>
  <c r="M6422" i="4"/>
  <c r="L6423" i="4"/>
  <c r="M6423" i="4"/>
  <c r="L6424" i="4"/>
  <c r="M6424" i="4"/>
  <c r="L6425" i="4"/>
  <c r="M6425" i="4"/>
  <c r="L6426" i="4"/>
  <c r="M6426" i="4"/>
  <c r="L6427" i="4"/>
  <c r="M6427" i="4"/>
  <c r="L6428" i="4"/>
  <c r="M6428" i="4"/>
  <c r="L6429" i="4"/>
  <c r="M6429" i="4"/>
  <c r="L6430" i="4"/>
  <c r="M6430" i="4"/>
  <c r="L6431" i="4"/>
  <c r="M6431" i="4"/>
  <c r="L6432" i="4"/>
  <c r="M6432" i="4"/>
  <c r="L6433" i="4"/>
  <c r="M6433" i="4"/>
  <c r="L6434" i="4"/>
  <c r="M6434" i="4"/>
  <c r="L6435" i="4"/>
  <c r="M6435" i="4"/>
  <c r="L6436" i="4"/>
  <c r="M6436" i="4"/>
  <c r="L6437" i="4"/>
  <c r="M6437" i="4"/>
  <c r="L6438" i="4"/>
  <c r="M6438" i="4"/>
  <c r="L6439" i="4"/>
  <c r="M6439" i="4"/>
  <c r="L6440" i="4"/>
  <c r="M6440" i="4"/>
  <c r="L6441" i="4"/>
  <c r="M6441" i="4"/>
  <c r="L6442" i="4"/>
  <c r="M6442" i="4"/>
  <c r="L6443" i="4"/>
  <c r="M6443" i="4"/>
  <c r="L6444" i="4"/>
  <c r="M6444" i="4"/>
  <c r="L6445" i="4"/>
  <c r="M6445" i="4"/>
  <c r="L6446" i="4"/>
  <c r="M6446" i="4"/>
  <c r="L6447" i="4"/>
  <c r="M6447" i="4"/>
  <c r="L6448" i="4"/>
  <c r="M6448" i="4"/>
  <c r="L6449" i="4"/>
  <c r="M6449" i="4"/>
  <c r="L6450" i="4"/>
  <c r="M6450" i="4"/>
  <c r="L6451" i="4"/>
  <c r="M6451" i="4"/>
  <c r="L6452" i="4"/>
  <c r="M6452" i="4"/>
  <c r="L6453" i="4"/>
  <c r="M6453" i="4"/>
  <c r="L6454" i="4"/>
  <c r="M6454" i="4"/>
  <c r="L6455" i="4"/>
  <c r="M6455" i="4"/>
  <c r="L6456" i="4"/>
  <c r="M6456" i="4"/>
  <c r="L6457" i="4"/>
  <c r="M6457" i="4"/>
  <c r="L6458" i="4"/>
  <c r="M6458" i="4"/>
  <c r="L6459" i="4"/>
  <c r="M6459" i="4"/>
  <c r="L6460" i="4"/>
  <c r="M6460" i="4"/>
  <c r="L6461" i="4"/>
  <c r="M6461" i="4"/>
  <c r="L6462" i="4"/>
  <c r="M6462" i="4"/>
  <c r="L6463" i="4"/>
  <c r="M6463" i="4"/>
  <c r="L6464" i="4"/>
  <c r="M6464" i="4"/>
  <c r="L6465" i="4"/>
  <c r="M6465" i="4"/>
  <c r="L6466" i="4"/>
  <c r="M6466" i="4"/>
  <c r="L6467" i="4"/>
  <c r="M6467" i="4"/>
  <c r="L6468" i="4"/>
  <c r="M6468" i="4"/>
  <c r="L6469" i="4"/>
  <c r="M6469" i="4"/>
  <c r="L6470" i="4"/>
  <c r="M6470" i="4"/>
  <c r="L6471" i="4"/>
  <c r="M6471" i="4"/>
  <c r="L6472" i="4"/>
  <c r="M6472" i="4"/>
  <c r="L6473" i="4"/>
  <c r="M6473" i="4"/>
  <c r="L6474" i="4"/>
  <c r="M6474" i="4"/>
  <c r="L6475" i="4"/>
  <c r="M6475" i="4"/>
  <c r="L6476" i="4"/>
  <c r="M6476" i="4"/>
  <c r="L6477" i="4"/>
  <c r="M6477" i="4"/>
  <c r="L6478" i="4"/>
  <c r="M6478" i="4"/>
  <c r="L6479" i="4"/>
  <c r="M6479" i="4"/>
  <c r="L6480" i="4"/>
  <c r="M6480" i="4"/>
  <c r="L6481" i="4"/>
  <c r="M6481" i="4"/>
  <c r="L6482" i="4"/>
  <c r="M6482" i="4"/>
  <c r="L6483" i="4"/>
  <c r="M6483" i="4"/>
  <c r="L6484" i="4"/>
  <c r="M6484" i="4"/>
  <c r="L6485" i="4"/>
  <c r="M6485" i="4"/>
  <c r="L6486" i="4"/>
  <c r="M6486" i="4"/>
  <c r="L6487" i="4"/>
  <c r="M6487" i="4"/>
  <c r="L6488" i="4"/>
  <c r="M6488" i="4"/>
  <c r="L6489" i="4"/>
  <c r="M6489" i="4"/>
  <c r="L6490" i="4"/>
  <c r="M6490" i="4"/>
  <c r="L6491" i="4"/>
  <c r="M6491" i="4"/>
  <c r="L6492" i="4"/>
  <c r="M6492" i="4"/>
  <c r="L6493" i="4"/>
  <c r="M6493" i="4"/>
  <c r="L6494" i="4"/>
  <c r="M6494" i="4"/>
  <c r="L6495" i="4"/>
  <c r="M6495" i="4"/>
  <c r="L6496" i="4"/>
  <c r="M6496" i="4"/>
  <c r="L6497" i="4"/>
  <c r="M6497" i="4"/>
  <c r="L6498" i="4"/>
  <c r="M6498" i="4"/>
  <c r="L6499" i="4"/>
  <c r="M6499" i="4"/>
  <c r="L6500" i="4"/>
  <c r="M6500" i="4"/>
  <c r="L6501" i="4"/>
  <c r="M6501" i="4"/>
  <c r="L6502" i="4"/>
  <c r="M6502" i="4"/>
  <c r="L6503" i="4"/>
  <c r="M6503" i="4"/>
  <c r="L6504" i="4"/>
  <c r="M6504" i="4"/>
  <c r="L6505" i="4"/>
  <c r="M6505" i="4"/>
  <c r="L6506" i="4"/>
  <c r="M6506" i="4"/>
  <c r="L6507" i="4"/>
  <c r="M6507" i="4"/>
  <c r="L6508" i="4"/>
  <c r="M6508" i="4"/>
  <c r="L6509" i="4"/>
  <c r="M6509" i="4"/>
  <c r="L6510" i="4"/>
  <c r="M6510" i="4"/>
  <c r="L6511" i="4"/>
  <c r="M6511" i="4"/>
  <c r="L6512" i="4"/>
  <c r="M6512" i="4"/>
  <c r="L6513" i="4"/>
  <c r="M6513" i="4"/>
  <c r="L6514" i="4"/>
  <c r="M6514" i="4"/>
  <c r="L6515" i="4"/>
  <c r="M6515" i="4"/>
  <c r="L6516" i="4"/>
  <c r="M6516" i="4"/>
  <c r="L6517" i="4"/>
  <c r="M6517" i="4"/>
  <c r="L6518" i="4"/>
  <c r="M6518" i="4"/>
  <c r="L6519" i="4"/>
  <c r="M6519" i="4"/>
  <c r="L6520" i="4"/>
  <c r="M6520" i="4"/>
  <c r="L6521" i="4"/>
  <c r="M6521" i="4"/>
  <c r="L6522" i="4"/>
  <c r="M6522" i="4"/>
  <c r="L6523" i="4"/>
  <c r="M6523" i="4"/>
  <c r="L6524" i="4"/>
  <c r="M6524" i="4"/>
  <c r="L6525" i="4"/>
  <c r="M6525" i="4"/>
  <c r="L6526" i="4"/>
  <c r="M6526" i="4"/>
  <c r="L6527" i="4"/>
  <c r="M6527" i="4"/>
  <c r="L6528" i="4"/>
  <c r="M6528" i="4"/>
  <c r="L6529" i="4"/>
  <c r="M6529" i="4"/>
  <c r="L6530" i="4"/>
  <c r="M6530" i="4"/>
  <c r="L6531" i="4"/>
  <c r="M6531" i="4"/>
  <c r="L6532" i="4"/>
  <c r="M6532" i="4"/>
  <c r="L6533" i="4"/>
  <c r="M6533" i="4"/>
  <c r="L6534" i="4"/>
  <c r="M6534" i="4"/>
  <c r="L6535" i="4"/>
  <c r="M6535" i="4"/>
  <c r="L6536" i="4"/>
  <c r="M6536" i="4"/>
  <c r="L6537" i="4"/>
  <c r="M6537" i="4"/>
  <c r="L6538" i="4"/>
  <c r="M6538" i="4"/>
  <c r="L6539" i="4"/>
  <c r="M6539" i="4"/>
  <c r="L6540" i="4"/>
  <c r="M6540" i="4"/>
  <c r="L6541" i="4"/>
  <c r="M6541" i="4"/>
  <c r="L6542" i="4"/>
  <c r="M6542" i="4"/>
  <c r="L6543" i="4"/>
  <c r="M6543" i="4"/>
  <c r="L6544" i="4"/>
  <c r="M6544" i="4"/>
  <c r="L6545" i="4"/>
  <c r="M6545" i="4"/>
  <c r="L6546" i="4"/>
  <c r="M6546" i="4"/>
  <c r="L6547" i="4"/>
  <c r="M6547" i="4"/>
  <c r="L6548" i="4"/>
  <c r="M6548" i="4"/>
  <c r="L6549" i="4"/>
  <c r="M6549" i="4"/>
  <c r="L6550" i="4"/>
  <c r="M6550" i="4"/>
  <c r="L6551" i="4"/>
  <c r="M6551" i="4"/>
  <c r="L6552" i="4"/>
  <c r="M6552" i="4"/>
  <c r="L6553" i="4"/>
  <c r="M6553" i="4"/>
  <c r="L6554" i="4"/>
  <c r="M6554" i="4"/>
  <c r="L6555" i="4"/>
  <c r="M6555" i="4"/>
  <c r="L6556" i="4"/>
  <c r="M6556" i="4"/>
  <c r="L6557" i="4"/>
  <c r="M6557" i="4"/>
  <c r="L6558" i="4"/>
  <c r="M6558" i="4"/>
  <c r="L6559" i="4"/>
  <c r="M6559" i="4"/>
  <c r="L6560" i="4"/>
  <c r="M6560" i="4"/>
  <c r="L6561" i="4"/>
  <c r="M6561" i="4"/>
  <c r="L6562" i="4"/>
  <c r="M6562" i="4"/>
  <c r="L6563" i="4"/>
  <c r="M6563" i="4"/>
  <c r="L6564" i="4"/>
  <c r="M6564" i="4"/>
  <c r="L6565" i="4"/>
  <c r="M6565" i="4"/>
  <c r="L6566" i="4"/>
  <c r="M6566" i="4"/>
  <c r="L6567" i="4"/>
  <c r="M6567" i="4"/>
  <c r="L6568" i="4"/>
  <c r="M6568" i="4"/>
  <c r="L6569" i="4"/>
  <c r="M6569" i="4"/>
  <c r="L6570" i="4"/>
  <c r="M6570" i="4"/>
  <c r="L6571" i="4"/>
  <c r="M6571" i="4"/>
  <c r="L6572" i="4"/>
  <c r="M6572" i="4"/>
  <c r="L6573" i="4"/>
  <c r="M6573" i="4"/>
  <c r="L6574" i="4"/>
  <c r="M6574" i="4"/>
  <c r="L6575" i="4"/>
  <c r="M6575" i="4"/>
  <c r="L6576" i="4"/>
  <c r="M6576" i="4"/>
  <c r="L6577" i="4"/>
  <c r="M6577" i="4"/>
  <c r="L6578" i="4"/>
  <c r="M6578" i="4"/>
  <c r="L6579" i="4"/>
  <c r="M6579" i="4"/>
  <c r="L6580" i="4"/>
  <c r="M6580" i="4"/>
  <c r="L6581" i="4"/>
  <c r="M6581" i="4"/>
  <c r="L6582" i="4"/>
  <c r="M6582" i="4"/>
  <c r="L6583" i="4"/>
  <c r="M6583" i="4"/>
  <c r="L6584" i="4"/>
  <c r="M6584" i="4"/>
  <c r="L6585" i="4"/>
  <c r="M6585" i="4"/>
  <c r="L6586" i="4"/>
  <c r="M6586" i="4"/>
  <c r="L6587" i="4"/>
  <c r="M6587" i="4"/>
  <c r="L6588" i="4"/>
  <c r="M6588" i="4"/>
  <c r="L6589" i="4"/>
  <c r="M6589" i="4"/>
  <c r="L6590" i="4"/>
  <c r="M6590" i="4"/>
  <c r="L6591" i="4"/>
  <c r="M6591" i="4"/>
  <c r="L6592" i="4"/>
  <c r="M6592" i="4"/>
  <c r="L6593" i="4"/>
  <c r="M6593" i="4"/>
  <c r="L6594" i="4"/>
  <c r="M6594" i="4"/>
  <c r="L6595" i="4"/>
  <c r="M6595" i="4"/>
  <c r="L6596" i="4"/>
  <c r="M6596" i="4"/>
  <c r="L6597" i="4"/>
  <c r="M6597" i="4"/>
  <c r="L6598" i="4"/>
  <c r="M6598" i="4"/>
  <c r="L6599" i="4"/>
  <c r="M6599" i="4"/>
  <c r="L6600" i="4"/>
  <c r="M6600" i="4"/>
  <c r="L6601" i="4"/>
  <c r="M6601" i="4"/>
  <c r="L6602" i="4"/>
  <c r="M6602" i="4"/>
  <c r="L6603" i="4"/>
  <c r="M6603" i="4"/>
  <c r="L6604" i="4"/>
  <c r="M6604" i="4"/>
  <c r="L6605" i="4"/>
  <c r="M6605" i="4"/>
  <c r="L6606" i="4"/>
  <c r="M6606" i="4"/>
  <c r="L6607" i="4"/>
  <c r="M6607" i="4"/>
  <c r="L6608" i="4"/>
  <c r="M6608" i="4"/>
  <c r="L6609" i="4"/>
  <c r="M6609" i="4"/>
  <c r="L6610" i="4"/>
  <c r="M6610" i="4"/>
  <c r="L6611" i="4"/>
  <c r="M6611" i="4"/>
  <c r="L6612" i="4"/>
  <c r="M6612" i="4"/>
  <c r="L6613" i="4"/>
  <c r="M6613" i="4"/>
  <c r="L6614" i="4"/>
  <c r="M6614" i="4"/>
  <c r="L6615" i="4"/>
  <c r="M6615" i="4"/>
  <c r="L6616" i="4"/>
  <c r="M6616" i="4"/>
  <c r="L6617" i="4"/>
  <c r="M6617" i="4"/>
  <c r="L6618" i="4"/>
  <c r="M6618" i="4"/>
  <c r="L6619" i="4"/>
  <c r="M6619" i="4"/>
  <c r="L6620" i="4"/>
  <c r="M6620" i="4"/>
  <c r="L6621" i="4"/>
  <c r="M6621" i="4"/>
  <c r="L6622" i="4"/>
  <c r="M6622" i="4"/>
  <c r="L6623" i="4"/>
  <c r="M6623" i="4"/>
  <c r="L6624" i="4"/>
  <c r="M6624" i="4"/>
  <c r="L6625" i="4"/>
  <c r="M6625" i="4"/>
  <c r="L6626" i="4"/>
  <c r="M6626" i="4"/>
  <c r="L6627" i="4"/>
  <c r="M6627" i="4"/>
  <c r="L6628" i="4"/>
  <c r="M6628" i="4"/>
  <c r="L6629" i="4"/>
  <c r="M6629" i="4"/>
  <c r="L6630" i="4"/>
  <c r="M6630" i="4"/>
  <c r="L6631" i="4"/>
  <c r="M6631" i="4"/>
  <c r="L6632" i="4"/>
  <c r="M6632" i="4"/>
  <c r="L6633" i="4"/>
  <c r="M6633" i="4"/>
  <c r="L6634" i="4"/>
  <c r="M6634" i="4"/>
  <c r="L6635" i="4"/>
  <c r="M6635" i="4"/>
  <c r="L6636" i="4"/>
  <c r="M6636" i="4"/>
  <c r="L6637" i="4"/>
  <c r="M6637" i="4"/>
  <c r="L6638" i="4"/>
  <c r="M6638" i="4"/>
  <c r="L6639" i="4"/>
  <c r="M6639" i="4"/>
  <c r="L6640" i="4"/>
  <c r="M6640" i="4"/>
  <c r="L6641" i="4"/>
  <c r="M6641" i="4"/>
  <c r="L6642" i="4"/>
  <c r="M6642" i="4"/>
  <c r="L6643" i="4"/>
  <c r="M6643" i="4"/>
  <c r="L6644" i="4"/>
  <c r="M6644" i="4"/>
  <c r="L6645" i="4"/>
  <c r="M6645" i="4"/>
  <c r="L6646" i="4"/>
  <c r="M6646" i="4"/>
  <c r="L6647" i="4"/>
  <c r="M6647" i="4"/>
  <c r="L6648" i="4"/>
  <c r="M6648" i="4"/>
  <c r="L6649" i="4"/>
  <c r="M6649" i="4"/>
  <c r="L6650" i="4"/>
  <c r="M6650" i="4"/>
  <c r="L6651" i="4"/>
  <c r="M6651" i="4"/>
  <c r="L6652" i="4"/>
  <c r="M6652" i="4"/>
  <c r="L6653" i="4"/>
  <c r="M6653" i="4"/>
  <c r="L6654" i="4"/>
  <c r="M6654" i="4"/>
  <c r="L6655" i="4"/>
  <c r="M6655" i="4"/>
  <c r="L6656" i="4"/>
  <c r="M6656" i="4"/>
  <c r="L6657" i="4"/>
  <c r="M6657" i="4"/>
  <c r="L6658" i="4"/>
  <c r="M6658" i="4"/>
  <c r="L6659" i="4"/>
  <c r="M6659" i="4"/>
  <c r="L6660" i="4"/>
  <c r="M6660" i="4"/>
  <c r="L6661" i="4"/>
  <c r="M6661" i="4"/>
  <c r="L6662" i="4"/>
  <c r="M6662" i="4"/>
  <c r="L6663" i="4"/>
  <c r="M6663" i="4"/>
  <c r="L6664" i="4"/>
  <c r="M6664" i="4"/>
  <c r="L6665" i="4"/>
  <c r="M6665" i="4"/>
  <c r="L6666" i="4"/>
  <c r="M6666" i="4"/>
  <c r="L6667" i="4"/>
  <c r="M6667" i="4"/>
  <c r="L6668" i="4"/>
  <c r="M6668" i="4"/>
  <c r="L6669" i="4"/>
  <c r="M6669" i="4"/>
  <c r="L6670" i="4"/>
  <c r="M6670" i="4"/>
  <c r="L6671" i="4"/>
  <c r="M6671" i="4"/>
  <c r="L6672" i="4"/>
  <c r="M6672" i="4"/>
  <c r="L6673" i="4"/>
  <c r="M6673" i="4"/>
  <c r="L6674" i="4"/>
  <c r="M6674" i="4"/>
  <c r="L6675" i="4"/>
  <c r="M6675" i="4"/>
  <c r="L6676" i="4"/>
  <c r="M6676" i="4"/>
  <c r="L6677" i="4"/>
  <c r="M6677" i="4"/>
  <c r="L6678" i="4"/>
  <c r="M6678" i="4"/>
  <c r="L6679" i="4"/>
  <c r="M6679" i="4"/>
  <c r="L6680" i="4"/>
  <c r="M6680" i="4"/>
  <c r="L6681" i="4"/>
  <c r="M6681" i="4"/>
  <c r="L6682" i="4"/>
  <c r="M6682" i="4"/>
  <c r="L6683" i="4"/>
  <c r="M6683" i="4"/>
  <c r="L6684" i="4"/>
  <c r="M6684" i="4"/>
  <c r="L6685" i="4"/>
  <c r="M6685" i="4"/>
  <c r="L6686" i="4"/>
  <c r="M6686" i="4"/>
  <c r="L6687" i="4"/>
  <c r="M6687" i="4"/>
  <c r="L6688" i="4"/>
  <c r="M6688" i="4"/>
  <c r="L6689" i="4"/>
  <c r="M6689" i="4"/>
  <c r="L6690" i="4"/>
  <c r="M6690" i="4"/>
  <c r="L6691" i="4"/>
  <c r="M6691" i="4"/>
  <c r="L6692" i="4"/>
  <c r="M6692" i="4"/>
  <c r="L6693" i="4"/>
  <c r="M6693" i="4"/>
  <c r="L6694" i="4"/>
  <c r="M6694" i="4"/>
  <c r="L6695" i="4"/>
  <c r="M6695" i="4"/>
  <c r="L6696" i="4"/>
  <c r="M6696" i="4"/>
  <c r="L6697" i="4"/>
  <c r="M6697" i="4"/>
  <c r="L6698" i="4"/>
  <c r="M6698" i="4"/>
  <c r="L6699" i="4"/>
  <c r="M6699" i="4"/>
  <c r="L6700" i="4"/>
  <c r="M6700" i="4"/>
  <c r="L6701" i="4"/>
  <c r="M6701" i="4"/>
  <c r="L6702" i="4"/>
  <c r="M6702" i="4"/>
  <c r="L6703" i="4"/>
  <c r="M6703" i="4"/>
  <c r="L6704" i="4"/>
  <c r="M6704" i="4"/>
  <c r="L6705" i="4"/>
  <c r="M6705" i="4"/>
  <c r="L6706" i="4"/>
  <c r="M6706" i="4"/>
  <c r="L6707" i="4"/>
  <c r="M6707" i="4"/>
  <c r="L6708" i="4"/>
  <c r="M6708" i="4"/>
  <c r="L6709" i="4"/>
  <c r="M6709" i="4"/>
  <c r="L6710" i="4"/>
  <c r="M6710" i="4"/>
  <c r="L6711" i="4"/>
  <c r="M6711" i="4"/>
  <c r="L6712" i="4"/>
  <c r="M6712" i="4"/>
  <c r="L6713" i="4"/>
  <c r="M6713" i="4"/>
  <c r="L6714" i="4"/>
  <c r="M6714" i="4"/>
  <c r="L6715" i="4"/>
  <c r="M6715" i="4"/>
  <c r="L6716" i="4"/>
  <c r="M6716" i="4"/>
  <c r="L6717" i="4"/>
  <c r="M6717" i="4"/>
  <c r="L6718" i="4"/>
  <c r="M6718" i="4"/>
  <c r="L6719" i="4"/>
  <c r="M6719" i="4"/>
  <c r="L6720" i="4"/>
  <c r="M6720" i="4"/>
  <c r="L6721" i="4"/>
  <c r="M6721" i="4"/>
  <c r="L6722" i="4"/>
  <c r="M6722" i="4"/>
  <c r="L6723" i="4"/>
  <c r="M6723" i="4"/>
  <c r="L6724" i="4"/>
  <c r="M6724" i="4"/>
  <c r="L6725" i="4"/>
  <c r="M6725" i="4"/>
  <c r="L6726" i="4"/>
  <c r="M6726" i="4"/>
  <c r="L6727" i="4"/>
  <c r="M6727" i="4"/>
  <c r="L6728" i="4"/>
  <c r="M6728" i="4"/>
  <c r="L6729" i="4"/>
  <c r="M6729" i="4"/>
  <c r="L6730" i="4"/>
  <c r="M6730" i="4"/>
  <c r="L6731" i="4"/>
  <c r="M6731" i="4"/>
  <c r="L6732" i="4"/>
  <c r="M6732" i="4"/>
  <c r="L6733" i="4"/>
  <c r="M6733" i="4"/>
  <c r="L6734" i="4"/>
  <c r="M6734" i="4"/>
  <c r="L6735" i="4"/>
  <c r="M6735" i="4"/>
  <c r="L6736" i="4"/>
  <c r="M6736" i="4"/>
  <c r="L6737" i="4"/>
  <c r="M6737" i="4"/>
  <c r="L6738" i="4"/>
  <c r="M6738" i="4"/>
  <c r="L6739" i="4"/>
  <c r="M6739" i="4"/>
  <c r="L6740" i="4"/>
  <c r="M6740" i="4"/>
  <c r="L6741" i="4"/>
  <c r="M6741" i="4"/>
  <c r="L6742" i="4"/>
  <c r="M6742" i="4"/>
  <c r="L6743" i="4"/>
  <c r="M6743" i="4"/>
  <c r="L6744" i="4"/>
  <c r="M6744" i="4"/>
  <c r="L6745" i="4"/>
  <c r="M6745" i="4"/>
  <c r="L6746" i="4"/>
  <c r="M6746" i="4"/>
  <c r="L6747" i="4"/>
  <c r="M6747" i="4"/>
  <c r="L6748" i="4"/>
  <c r="M6748" i="4"/>
  <c r="L6749" i="4"/>
  <c r="M6749" i="4"/>
  <c r="L6750" i="4"/>
  <c r="M6750" i="4"/>
  <c r="L6751" i="4"/>
  <c r="M6751" i="4"/>
  <c r="L6752" i="4"/>
  <c r="M6752" i="4"/>
  <c r="L6753" i="4"/>
  <c r="M6753" i="4"/>
  <c r="L6754" i="4"/>
  <c r="M6754" i="4"/>
  <c r="L6755" i="4"/>
  <c r="M6755" i="4"/>
  <c r="L6756" i="4"/>
  <c r="M6756" i="4"/>
  <c r="L6757" i="4"/>
  <c r="M6757" i="4"/>
  <c r="L6758" i="4"/>
  <c r="M6758" i="4"/>
  <c r="L6759" i="4"/>
  <c r="M6759" i="4"/>
  <c r="L6760" i="4"/>
  <c r="M6760" i="4"/>
  <c r="L6761" i="4"/>
  <c r="M6761" i="4"/>
  <c r="L6762" i="4"/>
  <c r="M6762" i="4"/>
  <c r="L6763" i="4"/>
  <c r="M6763" i="4"/>
  <c r="L6764" i="4"/>
  <c r="M6764" i="4"/>
  <c r="L6765" i="4"/>
  <c r="M6765" i="4"/>
  <c r="L6766" i="4"/>
  <c r="M6766" i="4"/>
  <c r="L6767" i="4"/>
  <c r="M6767" i="4"/>
  <c r="L6768" i="4"/>
  <c r="M6768" i="4"/>
  <c r="L6769" i="4"/>
  <c r="M6769" i="4"/>
  <c r="L6770" i="4"/>
  <c r="M6770" i="4"/>
  <c r="L6771" i="4"/>
  <c r="M6771" i="4"/>
  <c r="L6772" i="4"/>
  <c r="M6772" i="4"/>
  <c r="L6773" i="4"/>
  <c r="M6773" i="4"/>
  <c r="L6774" i="4"/>
  <c r="M6774" i="4"/>
  <c r="L6775" i="4"/>
  <c r="M6775" i="4"/>
  <c r="L6776" i="4"/>
  <c r="M6776" i="4"/>
  <c r="L6777" i="4"/>
  <c r="M6777" i="4"/>
  <c r="L6778" i="4"/>
  <c r="M6778" i="4"/>
  <c r="L6779" i="4"/>
  <c r="M6779" i="4"/>
  <c r="L6780" i="4"/>
  <c r="M6780" i="4"/>
  <c r="L6781" i="4"/>
  <c r="M6781" i="4"/>
  <c r="L6782" i="4"/>
  <c r="M6782" i="4"/>
  <c r="L6783" i="4"/>
  <c r="M6783" i="4"/>
  <c r="L6784" i="4"/>
  <c r="M6784" i="4"/>
  <c r="L6785" i="4"/>
  <c r="M6785" i="4"/>
  <c r="L6786" i="4"/>
  <c r="M6786" i="4"/>
  <c r="L6787" i="4"/>
  <c r="M6787" i="4"/>
  <c r="L6788" i="4"/>
  <c r="M6788" i="4"/>
  <c r="L6789" i="4"/>
  <c r="M6789" i="4"/>
  <c r="L6790" i="4"/>
  <c r="M6790" i="4"/>
  <c r="L6791" i="4"/>
  <c r="M6791" i="4"/>
  <c r="L6792" i="4"/>
  <c r="M6792" i="4"/>
  <c r="L6793" i="4"/>
  <c r="M6793" i="4"/>
  <c r="L6794" i="4"/>
  <c r="M6794" i="4"/>
  <c r="L6795" i="4"/>
  <c r="M6795" i="4"/>
  <c r="L6796" i="4"/>
  <c r="M6796" i="4"/>
  <c r="L6797" i="4"/>
  <c r="M6797" i="4"/>
  <c r="L6798" i="4"/>
  <c r="M6798" i="4"/>
  <c r="L6799" i="4"/>
  <c r="M6799" i="4"/>
  <c r="L6800" i="4"/>
  <c r="M6800" i="4"/>
  <c r="L6801" i="4"/>
  <c r="M6801" i="4"/>
  <c r="L6802" i="4"/>
  <c r="M6802" i="4"/>
  <c r="L6803" i="4"/>
  <c r="M6803" i="4"/>
  <c r="L6804" i="4"/>
  <c r="M6804" i="4"/>
  <c r="L6805" i="4"/>
  <c r="M6805" i="4"/>
  <c r="L6806" i="4"/>
  <c r="M6806" i="4"/>
  <c r="L6807" i="4"/>
  <c r="M6807" i="4"/>
  <c r="L6808" i="4"/>
  <c r="M6808" i="4"/>
  <c r="L6809" i="4"/>
  <c r="M6809" i="4"/>
  <c r="L6810" i="4"/>
  <c r="M6810" i="4"/>
  <c r="L6811" i="4"/>
  <c r="M6811" i="4"/>
  <c r="L6812" i="4"/>
  <c r="M6812" i="4"/>
  <c r="L6813" i="4"/>
  <c r="M6813" i="4"/>
  <c r="L6814" i="4"/>
  <c r="M6814" i="4"/>
  <c r="L6815" i="4"/>
  <c r="M6815" i="4"/>
  <c r="L6816" i="4"/>
  <c r="M6816" i="4"/>
  <c r="L6817" i="4"/>
  <c r="M6817" i="4"/>
  <c r="L6818" i="4"/>
  <c r="M6818" i="4"/>
  <c r="L6819" i="4"/>
  <c r="M6819" i="4"/>
  <c r="L6820" i="4"/>
  <c r="M6820" i="4"/>
  <c r="L6821" i="4"/>
  <c r="M6821" i="4"/>
  <c r="L6822" i="4"/>
  <c r="M6822" i="4"/>
  <c r="L6823" i="4"/>
  <c r="M6823" i="4"/>
  <c r="L6824" i="4"/>
  <c r="M6824" i="4"/>
  <c r="L6825" i="4"/>
  <c r="M6825" i="4"/>
  <c r="L6826" i="4"/>
  <c r="M6826" i="4"/>
  <c r="L6827" i="4"/>
  <c r="M6827" i="4"/>
  <c r="L6828" i="4"/>
  <c r="M6828" i="4"/>
  <c r="L6829" i="4"/>
  <c r="M6829" i="4"/>
  <c r="L6830" i="4"/>
  <c r="M6830" i="4"/>
  <c r="L6831" i="4"/>
  <c r="M6831" i="4"/>
  <c r="L6832" i="4"/>
  <c r="M6832" i="4"/>
  <c r="L6833" i="4"/>
  <c r="M6833" i="4"/>
  <c r="L6834" i="4"/>
  <c r="M6834" i="4"/>
  <c r="L6835" i="4"/>
  <c r="M6835" i="4"/>
  <c r="L6836" i="4"/>
  <c r="M6836" i="4"/>
  <c r="L6837" i="4"/>
  <c r="M6837" i="4"/>
  <c r="L6838" i="4"/>
  <c r="M6838" i="4"/>
  <c r="L6839" i="4"/>
  <c r="M6839" i="4"/>
  <c r="L6840" i="4"/>
  <c r="M6840" i="4"/>
  <c r="L6841" i="4"/>
  <c r="M6841" i="4"/>
  <c r="L6842" i="4"/>
  <c r="M6842" i="4"/>
  <c r="L6843" i="4"/>
  <c r="M6843" i="4"/>
  <c r="L6844" i="4"/>
  <c r="M6844" i="4"/>
  <c r="L6845" i="4"/>
  <c r="M6845" i="4"/>
  <c r="L6846" i="4"/>
  <c r="M6846" i="4"/>
  <c r="L6847" i="4"/>
  <c r="M6847" i="4"/>
  <c r="L6848" i="4"/>
  <c r="M6848" i="4"/>
  <c r="L6849" i="4"/>
  <c r="M6849" i="4"/>
  <c r="L6850" i="4"/>
  <c r="M6850" i="4"/>
  <c r="L6851" i="4"/>
  <c r="M6851" i="4"/>
  <c r="L6852" i="4"/>
  <c r="M6852" i="4"/>
  <c r="L6853" i="4"/>
  <c r="M6853" i="4"/>
  <c r="L6854" i="4"/>
  <c r="M6854" i="4"/>
  <c r="L6855" i="4"/>
  <c r="M6855" i="4"/>
  <c r="L6856" i="4"/>
  <c r="M6856" i="4"/>
  <c r="L6857" i="4"/>
  <c r="M6857" i="4"/>
  <c r="L6858" i="4"/>
  <c r="M6858" i="4"/>
  <c r="L6859" i="4"/>
  <c r="M6859" i="4"/>
  <c r="L6860" i="4"/>
  <c r="M6860" i="4"/>
  <c r="L6861" i="4"/>
  <c r="M6861" i="4"/>
  <c r="L6862" i="4"/>
  <c r="M6862" i="4"/>
  <c r="L6863" i="4"/>
  <c r="M6863" i="4"/>
  <c r="L6864" i="4"/>
  <c r="M6864" i="4"/>
  <c r="L6865" i="4"/>
  <c r="M6865" i="4"/>
  <c r="L6866" i="4"/>
  <c r="M6866" i="4"/>
  <c r="L6867" i="4"/>
  <c r="M6867" i="4"/>
  <c r="L6868" i="4"/>
  <c r="M6868" i="4"/>
  <c r="L6869" i="4"/>
  <c r="M6869" i="4"/>
  <c r="L6870" i="4"/>
  <c r="M6870" i="4"/>
  <c r="L6871" i="4"/>
  <c r="M6871" i="4"/>
  <c r="L6872" i="4"/>
  <c r="M6872" i="4"/>
  <c r="L6873" i="4"/>
  <c r="M6873" i="4"/>
  <c r="L6874" i="4"/>
  <c r="M6874" i="4"/>
  <c r="L6875" i="4"/>
  <c r="M6875" i="4"/>
  <c r="L6876" i="4"/>
  <c r="M6876" i="4"/>
  <c r="L6877" i="4"/>
  <c r="M6877" i="4"/>
  <c r="L6878" i="4"/>
  <c r="M6878" i="4"/>
  <c r="L6879" i="4"/>
  <c r="M6879" i="4"/>
  <c r="L6880" i="4"/>
  <c r="M6880" i="4"/>
  <c r="L6881" i="4"/>
  <c r="M6881" i="4"/>
  <c r="L6882" i="4"/>
  <c r="M6882" i="4"/>
  <c r="L6883" i="4"/>
  <c r="M6883" i="4"/>
  <c r="L6884" i="4"/>
  <c r="M6884" i="4"/>
  <c r="L6885" i="4"/>
  <c r="M6885" i="4"/>
  <c r="L6886" i="4"/>
  <c r="M6886" i="4"/>
  <c r="L6887" i="4"/>
  <c r="M6887" i="4"/>
  <c r="L6888" i="4"/>
  <c r="M6888" i="4"/>
  <c r="L6889" i="4"/>
  <c r="M6889" i="4"/>
  <c r="L6890" i="4"/>
  <c r="M6890" i="4"/>
  <c r="L6891" i="4"/>
  <c r="M6891" i="4"/>
  <c r="L6892" i="4"/>
  <c r="M6892" i="4"/>
  <c r="L6893" i="4"/>
  <c r="M6893" i="4"/>
  <c r="L6894" i="4"/>
  <c r="M6894" i="4"/>
  <c r="L6895" i="4"/>
  <c r="M6895" i="4"/>
  <c r="L6896" i="4"/>
  <c r="M6896" i="4"/>
  <c r="L6897" i="4"/>
  <c r="M6897" i="4"/>
  <c r="L6898" i="4"/>
  <c r="M6898" i="4"/>
  <c r="L6899" i="4"/>
  <c r="M6899" i="4"/>
  <c r="L6900" i="4"/>
  <c r="M6900" i="4"/>
  <c r="L6901" i="4"/>
  <c r="M6901" i="4"/>
  <c r="L6902" i="4"/>
  <c r="M6902" i="4"/>
  <c r="L6903" i="4"/>
  <c r="M6903" i="4"/>
  <c r="L6904" i="4"/>
  <c r="M6904" i="4"/>
  <c r="L6905" i="4"/>
  <c r="M6905" i="4"/>
  <c r="L6906" i="4"/>
  <c r="M6906" i="4"/>
  <c r="L6907" i="4"/>
  <c r="M6907" i="4"/>
  <c r="L6908" i="4"/>
  <c r="M6908" i="4"/>
  <c r="L6909" i="4"/>
  <c r="M6909" i="4"/>
  <c r="L6910" i="4"/>
  <c r="M6910" i="4"/>
  <c r="L6911" i="4"/>
  <c r="M6911" i="4"/>
  <c r="L6912" i="4"/>
  <c r="M6912" i="4"/>
  <c r="L6913" i="4"/>
  <c r="M6913" i="4"/>
  <c r="L6914" i="4"/>
  <c r="M6914" i="4"/>
  <c r="L6915" i="4"/>
  <c r="M6915" i="4"/>
  <c r="L6916" i="4"/>
  <c r="M6916" i="4"/>
  <c r="L6917" i="4"/>
  <c r="M6917" i="4"/>
  <c r="L6918" i="4"/>
  <c r="M6918" i="4"/>
  <c r="L6919" i="4"/>
  <c r="M6919" i="4"/>
  <c r="L6920" i="4"/>
  <c r="M6920" i="4"/>
  <c r="L6921" i="4"/>
  <c r="M6921" i="4"/>
  <c r="L6922" i="4"/>
  <c r="M6922" i="4"/>
  <c r="L6923" i="4"/>
  <c r="M6923" i="4"/>
  <c r="L6924" i="4"/>
  <c r="M6924" i="4"/>
  <c r="L6925" i="4"/>
  <c r="M6925" i="4"/>
  <c r="L6926" i="4"/>
  <c r="M6926" i="4"/>
  <c r="L6927" i="4"/>
  <c r="M6927" i="4"/>
  <c r="L6928" i="4"/>
  <c r="M6928" i="4"/>
  <c r="L6929" i="4"/>
  <c r="M6929" i="4"/>
  <c r="L6930" i="4"/>
  <c r="M6930" i="4"/>
  <c r="L6931" i="4"/>
  <c r="M6931" i="4"/>
  <c r="L6932" i="4"/>
  <c r="M6932" i="4"/>
  <c r="L6933" i="4"/>
  <c r="M6933" i="4"/>
  <c r="L6934" i="4"/>
  <c r="M6934" i="4"/>
  <c r="L6935" i="4"/>
  <c r="M6935" i="4"/>
  <c r="L6936" i="4"/>
  <c r="M6936" i="4"/>
  <c r="L6937" i="4"/>
  <c r="M6937" i="4"/>
  <c r="L6938" i="4"/>
  <c r="M6938" i="4"/>
  <c r="L6939" i="4"/>
  <c r="M6939" i="4"/>
  <c r="L6940" i="4"/>
  <c r="M6940" i="4"/>
  <c r="L6941" i="4"/>
  <c r="M6941" i="4"/>
  <c r="L6942" i="4"/>
  <c r="M6942" i="4"/>
  <c r="L6943" i="4"/>
  <c r="M6943" i="4"/>
  <c r="L6944" i="4"/>
  <c r="M6944" i="4"/>
  <c r="L6945" i="4"/>
  <c r="M6945" i="4"/>
  <c r="L6946" i="4"/>
  <c r="M6946" i="4"/>
  <c r="L6947" i="4"/>
  <c r="M6947" i="4"/>
  <c r="L6948" i="4"/>
  <c r="M6948" i="4"/>
  <c r="L6949" i="4"/>
  <c r="M6949" i="4"/>
  <c r="L6950" i="4"/>
  <c r="M6950" i="4"/>
  <c r="L6951" i="4"/>
  <c r="M6951" i="4"/>
  <c r="L6952" i="4"/>
  <c r="M6952" i="4"/>
  <c r="L6953" i="4"/>
  <c r="M6953" i="4"/>
  <c r="L6954" i="4"/>
  <c r="M6954" i="4"/>
  <c r="L6955" i="4"/>
  <c r="M6955" i="4"/>
  <c r="L6956" i="4"/>
  <c r="M6956" i="4"/>
  <c r="L6957" i="4"/>
  <c r="M6957" i="4"/>
  <c r="L6958" i="4"/>
  <c r="M6958" i="4"/>
  <c r="L6959" i="4"/>
  <c r="M6959" i="4"/>
  <c r="L6960" i="4"/>
  <c r="M6960" i="4"/>
  <c r="L6961" i="4"/>
  <c r="M6961" i="4"/>
  <c r="L6962" i="4"/>
  <c r="M6962" i="4"/>
  <c r="L6963" i="4"/>
  <c r="M6963" i="4"/>
  <c r="L6964" i="4"/>
  <c r="M6964" i="4"/>
  <c r="L6965" i="4"/>
  <c r="M6965" i="4"/>
  <c r="L6966" i="4"/>
  <c r="M6966" i="4"/>
  <c r="L6967" i="4"/>
  <c r="M6967" i="4"/>
  <c r="L6968" i="4"/>
  <c r="M6968" i="4"/>
  <c r="L6969" i="4"/>
  <c r="M6969" i="4"/>
  <c r="L6970" i="4"/>
  <c r="M6970" i="4"/>
  <c r="L6971" i="4"/>
  <c r="M6971" i="4"/>
  <c r="L6972" i="4"/>
  <c r="M6972" i="4"/>
  <c r="L6973" i="4"/>
  <c r="M6973" i="4"/>
  <c r="L6974" i="4"/>
  <c r="M6974" i="4"/>
  <c r="L6975" i="4"/>
  <c r="M6975" i="4"/>
  <c r="L6976" i="4"/>
  <c r="M6976" i="4"/>
  <c r="L6977" i="4"/>
  <c r="M6977" i="4"/>
  <c r="L6978" i="4"/>
  <c r="M6978" i="4"/>
  <c r="L6979" i="4"/>
  <c r="M6979" i="4"/>
  <c r="L6980" i="4"/>
  <c r="M6980" i="4"/>
  <c r="L6981" i="4"/>
  <c r="M6981" i="4"/>
  <c r="L6982" i="4"/>
  <c r="M6982" i="4"/>
  <c r="L6983" i="4"/>
  <c r="M6983" i="4"/>
  <c r="L6984" i="4"/>
  <c r="M6984" i="4"/>
  <c r="L6985" i="4"/>
  <c r="M6985" i="4"/>
  <c r="L6986" i="4"/>
  <c r="M6986" i="4"/>
  <c r="L6987" i="4"/>
  <c r="M6987" i="4"/>
  <c r="L6988" i="4"/>
  <c r="M6988" i="4"/>
  <c r="L6989" i="4"/>
  <c r="M6989" i="4"/>
  <c r="L6990" i="4"/>
  <c r="M6990" i="4"/>
  <c r="L6991" i="4"/>
  <c r="M6991" i="4"/>
  <c r="L6992" i="4"/>
  <c r="M6992" i="4"/>
  <c r="L6993" i="4"/>
  <c r="M6993" i="4"/>
  <c r="L6994" i="4"/>
  <c r="M6994" i="4"/>
  <c r="L6995" i="4"/>
  <c r="M6995" i="4"/>
  <c r="L6996" i="4"/>
  <c r="M6996" i="4"/>
  <c r="L6997" i="4"/>
  <c r="M6997" i="4"/>
  <c r="L6998" i="4"/>
  <c r="M6998" i="4"/>
  <c r="L6999" i="4"/>
  <c r="M6999" i="4"/>
  <c r="L7000" i="4"/>
  <c r="M7000" i="4"/>
  <c r="L7001" i="4"/>
  <c r="M7001" i="4"/>
  <c r="L7002" i="4"/>
  <c r="M7002" i="4"/>
  <c r="L7003" i="4"/>
  <c r="M7003" i="4"/>
  <c r="L7004" i="4"/>
  <c r="M7004" i="4"/>
  <c r="L7005" i="4"/>
  <c r="M7005" i="4"/>
  <c r="L7006" i="4"/>
  <c r="M7006" i="4"/>
  <c r="L7007" i="4"/>
  <c r="M7007" i="4"/>
  <c r="L7008" i="4"/>
  <c r="M7008" i="4"/>
  <c r="L7009" i="4"/>
  <c r="M7009" i="4"/>
  <c r="L7010" i="4"/>
  <c r="M7010" i="4"/>
  <c r="L7011" i="4"/>
  <c r="M7011" i="4"/>
  <c r="L7012" i="4"/>
  <c r="M7012" i="4"/>
  <c r="L7013" i="4"/>
  <c r="M7013" i="4"/>
  <c r="L7014" i="4"/>
  <c r="M7014" i="4"/>
  <c r="L7015" i="4"/>
  <c r="M7015" i="4"/>
  <c r="L7016" i="4"/>
  <c r="M7016" i="4"/>
  <c r="L7017" i="4"/>
  <c r="M7017" i="4"/>
  <c r="L7018" i="4"/>
  <c r="M7018" i="4"/>
  <c r="L7019" i="4"/>
  <c r="M7019" i="4"/>
  <c r="L7020" i="4"/>
  <c r="M7020" i="4"/>
  <c r="L7021" i="4"/>
  <c r="M7021" i="4"/>
  <c r="L7022" i="4"/>
  <c r="M7022" i="4"/>
  <c r="L7023" i="4"/>
  <c r="M7023" i="4"/>
  <c r="L7024" i="4"/>
  <c r="M7024" i="4"/>
  <c r="L7025" i="4"/>
  <c r="M7025" i="4"/>
  <c r="L7026" i="4"/>
  <c r="M7026" i="4"/>
  <c r="L7027" i="4"/>
  <c r="M7027" i="4"/>
  <c r="L7028" i="4"/>
  <c r="M7028" i="4"/>
  <c r="L7029" i="4"/>
  <c r="M7029" i="4"/>
  <c r="L7030" i="4"/>
  <c r="M7030" i="4"/>
  <c r="L7031" i="4"/>
  <c r="M7031" i="4"/>
  <c r="L7032" i="4"/>
  <c r="M7032" i="4"/>
  <c r="L7033" i="4"/>
  <c r="M7033" i="4"/>
  <c r="L7034" i="4"/>
  <c r="M7034" i="4"/>
  <c r="L7035" i="4"/>
  <c r="M7035" i="4"/>
  <c r="L7036" i="4"/>
  <c r="M7036" i="4"/>
  <c r="L7037" i="4"/>
  <c r="M7037" i="4"/>
  <c r="L7038" i="4"/>
  <c r="M7038" i="4"/>
  <c r="L7039" i="4"/>
  <c r="M7039" i="4"/>
  <c r="L7040" i="4"/>
  <c r="M7040" i="4"/>
  <c r="L7041" i="4"/>
  <c r="M7041" i="4"/>
  <c r="L7042" i="4"/>
  <c r="M7042" i="4"/>
  <c r="L7043" i="4"/>
  <c r="M7043" i="4"/>
  <c r="L7044" i="4"/>
  <c r="M7044" i="4"/>
  <c r="L7045" i="4"/>
  <c r="M7045" i="4"/>
  <c r="L7046" i="4"/>
  <c r="M7046" i="4"/>
  <c r="L7047" i="4"/>
  <c r="M7047" i="4"/>
  <c r="L7048" i="4"/>
  <c r="M7048" i="4"/>
  <c r="L7049" i="4"/>
  <c r="M7049" i="4"/>
  <c r="L7050" i="4"/>
  <c r="M7050" i="4"/>
  <c r="L7051" i="4"/>
  <c r="M7051" i="4"/>
  <c r="L7052" i="4"/>
  <c r="M7052" i="4"/>
  <c r="L7053" i="4"/>
  <c r="M7053" i="4"/>
  <c r="L7054" i="4"/>
  <c r="M7054" i="4"/>
  <c r="L7055" i="4"/>
  <c r="M7055" i="4"/>
  <c r="L7056" i="4"/>
  <c r="M7056" i="4"/>
  <c r="L7057" i="4"/>
  <c r="M7057" i="4"/>
  <c r="L7058" i="4"/>
  <c r="M7058" i="4"/>
  <c r="L7059" i="4"/>
  <c r="M7059" i="4"/>
  <c r="L7060" i="4"/>
  <c r="M7060" i="4"/>
  <c r="L7061" i="4"/>
  <c r="M7061" i="4"/>
  <c r="L7062" i="4"/>
  <c r="M7062" i="4"/>
  <c r="L7063" i="4"/>
  <c r="M7063" i="4"/>
  <c r="L7064" i="4"/>
  <c r="M7064" i="4"/>
  <c r="L7065" i="4"/>
  <c r="M7065" i="4"/>
  <c r="L7066" i="4"/>
  <c r="M7066" i="4"/>
  <c r="L7067" i="4"/>
  <c r="M7067" i="4"/>
  <c r="L7068" i="4"/>
  <c r="M7068" i="4"/>
  <c r="L7069" i="4"/>
  <c r="M7069" i="4"/>
  <c r="L7070" i="4"/>
  <c r="M7070" i="4"/>
  <c r="L7071" i="4"/>
  <c r="M7071" i="4"/>
  <c r="L7072" i="4"/>
  <c r="M7072" i="4"/>
  <c r="L7073" i="4"/>
  <c r="M7073" i="4"/>
  <c r="L7074" i="4"/>
  <c r="M7074" i="4"/>
  <c r="L7075" i="4"/>
  <c r="M7075" i="4"/>
  <c r="L7076" i="4"/>
  <c r="M7076" i="4"/>
  <c r="L7077" i="4"/>
  <c r="M7077" i="4"/>
  <c r="L7078" i="4"/>
  <c r="M7078" i="4"/>
  <c r="L7079" i="4"/>
  <c r="M7079" i="4"/>
  <c r="L7080" i="4"/>
  <c r="M7080" i="4"/>
  <c r="L7081" i="4"/>
  <c r="M7081" i="4"/>
  <c r="L7082" i="4"/>
  <c r="M7082" i="4"/>
  <c r="L7083" i="4"/>
  <c r="M7083" i="4"/>
  <c r="L7084" i="4"/>
  <c r="M7084" i="4"/>
  <c r="L7085" i="4"/>
  <c r="M7085" i="4"/>
  <c r="L7086" i="4"/>
  <c r="M7086" i="4"/>
  <c r="L7087" i="4"/>
  <c r="M7087" i="4"/>
  <c r="L7088" i="4"/>
  <c r="M7088" i="4"/>
  <c r="L7089" i="4"/>
  <c r="M7089" i="4"/>
  <c r="L7090" i="4"/>
  <c r="M7090" i="4"/>
  <c r="L7091" i="4"/>
  <c r="M7091" i="4"/>
  <c r="L7092" i="4"/>
  <c r="M7092" i="4"/>
  <c r="L7093" i="4"/>
  <c r="M7093" i="4"/>
  <c r="L7094" i="4"/>
  <c r="M7094" i="4"/>
  <c r="L7095" i="4"/>
  <c r="M7095" i="4"/>
  <c r="L7096" i="4"/>
  <c r="M7096" i="4"/>
  <c r="L7097" i="4"/>
  <c r="M7097" i="4"/>
  <c r="L7098" i="4"/>
  <c r="M7098" i="4"/>
  <c r="L7099" i="4"/>
  <c r="M7099" i="4"/>
  <c r="L7100" i="4"/>
  <c r="M7100" i="4"/>
  <c r="L7101" i="4"/>
  <c r="M7101" i="4"/>
  <c r="L7102" i="4"/>
  <c r="M7102" i="4"/>
  <c r="L7103" i="4"/>
  <c r="M7103" i="4"/>
  <c r="L7104" i="4"/>
  <c r="M7104" i="4"/>
  <c r="L7105" i="4"/>
  <c r="M7105" i="4"/>
  <c r="L7106" i="4"/>
  <c r="M7106" i="4"/>
  <c r="L7107" i="4"/>
  <c r="M7107" i="4"/>
  <c r="L7108" i="4"/>
  <c r="M7108" i="4"/>
  <c r="L7109" i="4"/>
  <c r="M7109" i="4"/>
  <c r="L7110" i="4"/>
  <c r="M7110" i="4"/>
  <c r="L7111" i="4"/>
  <c r="M7111" i="4"/>
  <c r="L7112" i="4"/>
  <c r="M7112" i="4"/>
  <c r="L7113" i="4"/>
  <c r="M7113" i="4"/>
  <c r="L7114" i="4"/>
  <c r="M7114" i="4"/>
  <c r="L7115" i="4"/>
  <c r="M7115" i="4"/>
  <c r="L7116" i="4"/>
  <c r="M7116" i="4"/>
  <c r="L7117" i="4"/>
  <c r="M7117" i="4"/>
  <c r="L7118" i="4"/>
  <c r="M7118" i="4"/>
  <c r="L7119" i="4"/>
  <c r="M7119" i="4"/>
  <c r="L7120" i="4"/>
  <c r="M7120" i="4"/>
  <c r="L7121" i="4"/>
  <c r="M7121" i="4"/>
  <c r="L7122" i="4"/>
  <c r="M7122" i="4"/>
  <c r="L7123" i="4"/>
  <c r="M7123" i="4"/>
  <c r="L7124" i="4"/>
  <c r="M7124" i="4"/>
  <c r="L7125" i="4"/>
  <c r="M7125" i="4"/>
  <c r="L7126" i="4"/>
  <c r="M7126" i="4"/>
  <c r="L7127" i="4"/>
  <c r="M7127" i="4"/>
  <c r="L7128" i="4"/>
  <c r="M7128" i="4"/>
  <c r="L7129" i="4"/>
  <c r="M7129" i="4"/>
  <c r="L7130" i="4"/>
  <c r="M7130" i="4"/>
  <c r="L7131" i="4"/>
  <c r="M7131" i="4"/>
  <c r="L7132" i="4"/>
  <c r="M7132" i="4"/>
  <c r="L7133" i="4"/>
  <c r="M7133" i="4"/>
  <c r="L7134" i="4"/>
  <c r="M7134" i="4"/>
  <c r="L7135" i="4"/>
  <c r="M7135" i="4"/>
  <c r="L7136" i="4"/>
  <c r="M7136" i="4"/>
  <c r="L7137" i="4"/>
  <c r="M7137" i="4"/>
  <c r="L7138" i="4"/>
  <c r="M7138" i="4"/>
  <c r="L7139" i="4"/>
  <c r="M7139" i="4"/>
  <c r="L7140" i="4"/>
  <c r="M7140" i="4"/>
  <c r="L7141" i="4"/>
  <c r="M7141" i="4"/>
  <c r="L7142" i="4"/>
  <c r="M7142" i="4"/>
  <c r="L7143" i="4"/>
  <c r="M7143" i="4"/>
  <c r="L7144" i="4"/>
  <c r="M7144" i="4"/>
  <c r="L7145" i="4"/>
  <c r="M7145" i="4"/>
  <c r="L7146" i="4"/>
  <c r="M7146" i="4"/>
  <c r="L7147" i="4"/>
  <c r="M7147" i="4"/>
  <c r="L7148" i="4"/>
  <c r="M7148" i="4"/>
  <c r="L7149" i="4"/>
  <c r="M7149" i="4"/>
  <c r="L7150" i="4"/>
  <c r="M7150" i="4"/>
  <c r="L7151" i="4"/>
  <c r="M7151" i="4"/>
  <c r="L7152" i="4"/>
  <c r="M7152" i="4"/>
  <c r="L7153" i="4"/>
  <c r="M7153" i="4"/>
  <c r="L7154" i="4"/>
  <c r="M7154" i="4"/>
  <c r="L7155" i="4"/>
  <c r="M7155" i="4"/>
  <c r="L7156" i="4"/>
  <c r="M7156" i="4"/>
  <c r="L7157" i="4"/>
  <c r="M7157" i="4"/>
  <c r="L7158" i="4"/>
  <c r="M7158" i="4"/>
  <c r="L7159" i="4"/>
  <c r="M7159" i="4"/>
  <c r="L7160" i="4"/>
  <c r="M7160" i="4"/>
  <c r="L7161" i="4"/>
  <c r="M7161" i="4"/>
  <c r="L7162" i="4"/>
  <c r="M7162" i="4"/>
  <c r="L7163" i="4"/>
  <c r="M7163" i="4"/>
  <c r="L7164" i="4"/>
  <c r="M7164" i="4"/>
  <c r="L7165" i="4"/>
  <c r="M7165" i="4"/>
  <c r="L7166" i="4"/>
  <c r="M7166" i="4"/>
  <c r="L7167" i="4"/>
  <c r="M7167" i="4"/>
  <c r="L7168" i="4"/>
  <c r="M7168" i="4"/>
  <c r="L7169" i="4"/>
  <c r="M7169" i="4"/>
  <c r="L7170" i="4"/>
  <c r="M7170" i="4"/>
  <c r="L7171" i="4"/>
  <c r="M7171" i="4"/>
  <c r="L7172" i="4"/>
  <c r="M7172" i="4"/>
  <c r="L7173" i="4"/>
  <c r="M7173" i="4"/>
  <c r="L7174" i="4"/>
  <c r="M7174" i="4"/>
  <c r="L7175" i="4"/>
  <c r="M7175" i="4"/>
  <c r="L7176" i="4"/>
  <c r="M7176" i="4"/>
  <c r="L7177" i="4"/>
  <c r="M7177" i="4"/>
  <c r="L7178" i="4"/>
  <c r="M7178" i="4"/>
  <c r="L7179" i="4"/>
  <c r="M7179" i="4"/>
  <c r="L7180" i="4"/>
  <c r="M7180" i="4"/>
  <c r="L7181" i="4"/>
  <c r="M7181" i="4"/>
  <c r="L7182" i="4"/>
  <c r="M7182" i="4"/>
  <c r="L7183" i="4"/>
  <c r="M7183" i="4"/>
  <c r="L7184" i="4"/>
  <c r="M7184" i="4"/>
  <c r="L7185" i="4"/>
  <c r="M7185" i="4"/>
  <c r="L7186" i="4"/>
  <c r="M7186" i="4"/>
  <c r="L7187" i="4"/>
  <c r="M7187" i="4"/>
  <c r="L7188" i="4"/>
  <c r="M7188" i="4"/>
  <c r="L7189" i="4"/>
  <c r="M7189" i="4"/>
  <c r="L7190" i="4"/>
  <c r="M7190" i="4"/>
  <c r="L7191" i="4"/>
  <c r="M7191" i="4"/>
  <c r="L7192" i="4"/>
  <c r="M7192" i="4"/>
  <c r="L7193" i="4"/>
  <c r="M7193" i="4"/>
  <c r="L7194" i="4"/>
  <c r="M7194" i="4"/>
  <c r="L7195" i="4"/>
  <c r="M7195" i="4"/>
  <c r="L7196" i="4"/>
  <c r="M7196" i="4"/>
  <c r="L7197" i="4"/>
  <c r="M7197" i="4"/>
  <c r="L7198" i="4"/>
  <c r="M7198" i="4"/>
  <c r="L7199" i="4"/>
  <c r="M7199" i="4"/>
  <c r="L7200" i="4"/>
  <c r="M7200" i="4"/>
  <c r="L7201" i="4"/>
  <c r="M7201" i="4"/>
  <c r="L7202" i="4"/>
  <c r="M7202" i="4"/>
  <c r="L7203" i="4"/>
  <c r="M7203" i="4"/>
  <c r="L7204" i="4"/>
  <c r="M7204" i="4"/>
  <c r="L7205" i="4"/>
  <c r="M7205" i="4"/>
  <c r="L7206" i="4"/>
  <c r="M7206" i="4"/>
  <c r="L7207" i="4"/>
  <c r="M7207" i="4"/>
  <c r="L7208" i="4"/>
  <c r="M7208" i="4"/>
  <c r="L7209" i="4"/>
  <c r="M7209" i="4"/>
  <c r="L7210" i="4"/>
  <c r="M7210" i="4"/>
  <c r="L7211" i="4"/>
  <c r="M7211" i="4"/>
  <c r="L7212" i="4"/>
  <c r="M7212" i="4"/>
  <c r="L7213" i="4"/>
  <c r="M7213" i="4"/>
  <c r="L7214" i="4"/>
  <c r="M7214" i="4"/>
  <c r="L7215" i="4"/>
  <c r="M7215" i="4"/>
  <c r="L7216" i="4"/>
  <c r="M7216" i="4"/>
  <c r="L7217" i="4"/>
  <c r="M7217" i="4"/>
  <c r="L7218" i="4"/>
  <c r="M7218" i="4"/>
  <c r="L7219" i="4"/>
  <c r="M7219" i="4"/>
  <c r="L7220" i="4"/>
  <c r="M7220" i="4"/>
  <c r="L7221" i="4"/>
  <c r="M7221" i="4"/>
  <c r="L7222" i="4"/>
  <c r="M7222" i="4"/>
  <c r="L7223" i="4"/>
  <c r="M7223" i="4"/>
  <c r="L7224" i="4"/>
  <c r="M7224" i="4"/>
  <c r="L7225" i="4"/>
  <c r="M7225" i="4"/>
  <c r="L7226" i="4"/>
  <c r="M7226" i="4"/>
  <c r="L7227" i="4"/>
  <c r="M7227" i="4"/>
  <c r="L7228" i="4"/>
  <c r="M7228" i="4"/>
  <c r="L7229" i="4"/>
  <c r="M7229" i="4"/>
  <c r="L7230" i="4"/>
  <c r="M7230" i="4"/>
  <c r="L7231" i="4"/>
  <c r="M7231" i="4"/>
  <c r="L7232" i="4"/>
  <c r="M7232" i="4"/>
  <c r="L7233" i="4"/>
  <c r="M7233" i="4"/>
  <c r="L7234" i="4"/>
  <c r="M7234" i="4"/>
  <c r="L7235" i="4"/>
  <c r="M7235" i="4"/>
  <c r="L7236" i="4"/>
  <c r="M7236" i="4"/>
  <c r="L7237" i="4"/>
  <c r="M7237" i="4"/>
  <c r="L7238" i="4"/>
  <c r="M7238" i="4"/>
  <c r="L7239" i="4"/>
  <c r="M7239" i="4"/>
  <c r="L7240" i="4"/>
  <c r="M7240" i="4"/>
  <c r="L7241" i="4"/>
  <c r="M7241" i="4"/>
  <c r="L7242" i="4"/>
  <c r="M7242" i="4"/>
  <c r="L7243" i="4"/>
  <c r="M7243" i="4"/>
  <c r="L7244" i="4"/>
  <c r="M7244" i="4"/>
  <c r="L7245" i="4"/>
  <c r="M7245" i="4"/>
  <c r="L7246" i="4"/>
  <c r="M7246" i="4"/>
  <c r="L7247" i="4"/>
  <c r="M7247" i="4"/>
  <c r="L7248" i="4"/>
  <c r="M7248" i="4"/>
  <c r="L7249" i="4"/>
  <c r="M7249" i="4"/>
  <c r="L7250" i="4"/>
  <c r="M7250" i="4"/>
  <c r="L7251" i="4"/>
  <c r="M7251" i="4"/>
  <c r="L7252" i="4"/>
  <c r="M7252" i="4"/>
  <c r="L7253" i="4"/>
  <c r="M7253" i="4"/>
  <c r="L7254" i="4"/>
  <c r="M7254" i="4"/>
  <c r="L7255" i="4"/>
  <c r="M7255" i="4"/>
  <c r="L7256" i="4"/>
  <c r="M7256" i="4"/>
  <c r="L7257" i="4"/>
  <c r="M7257" i="4"/>
  <c r="L7258" i="4"/>
  <c r="M7258" i="4"/>
  <c r="L7259" i="4"/>
  <c r="M7259" i="4"/>
  <c r="L7260" i="4"/>
  <c r="M7260" i="4"/>
  <c r="L7261" i="4"/>
  <c r="M7261" i="4"/>
  <c r="L7262" i="4"/>
  <c r="M7262" i="4"/>
  <c r="L7263" i="4"/>
  <c r="M7263" i="4"/>
  <c r="L7264" i="4"/>
  <c r="M7264" i="4"/>
  <c r="L7265" i="4"/>
  <c r="M7265" i="4"/>
  <c r="L7266" i="4"/>
  <c r="M7266" i="4"/>
  <c r="L7267" i="4"/>
  <c r="M7267" i="4"/>
  <c r="L7268" i="4"/>
  <c r="M7268" i="4"/>
  <c r="L7269" i="4"/>
  <c r="M7269" i="4"/>
  <c r="L7270" i="4"/>
  <c r="M7270" i="4"/>
  <c r="L7271" i="4"/>
  <c r="M7271" i="4"/>
  <c r="L7272" i="4"/>
  <c r="M7272" i="4"/>
  <c r="L7273" i="4"/>
  <c r="M7273" i="4"/>
  <c r="L7274" i="4"/>
  <c r="M7274" i="4"/>
  <c r="L7275" i="4"/>
  <c r="M7275" i="4"/>
  <c r="L7276" i="4"/>
  <c r="M7276" i="4"/>
  <c r="L7277" i="4"/>
  <c r="M7277" i="4"/>
  <c r="L7278" i="4"/>
  <c r="M7278" i="4"/>
  <c r="L7279" i="4"/>
  <c r="M7279" i="4"/>
  <c r="L7280" i="4"/>
  <c r="M7280" i="4"/>
  <c r="L7281" i="4"/>
  <c r="M7281" i="4"/>
  <c r="L7282" i="4"/>
  <c r="M7282" i="4"/>
  <c r="L7283" i="4"/>
  <c r="M7283" i="4"/>
  <c r="L7284" i="4"/>
  <c r="M7284" i="4"/>
  <c r="L7285" i="4"/>
  <c r="M7285" i="4"/>
  <c r="L7286" i="4"/>
  <c r="M7286" i="4"/>
  <c r="L7287" i="4"/>
  <c r="M7287" i="4"/>
  <c r="L7288" i="4"/>
  <c r="M7288" i="4"/>
  <c r="L7289" i="4"/>
  <c r="M7289" i="4"/>
  <c r="L7290" i="4"/>
  <c r="M7290" i="4"/>
  <c r="L7291" i="4"/>
  <c r="M7291" i="4"/>
  <c r="L7292" i="4"/>
  <c r="M7292" i="4"/>
  <c r="L7293" i="4"/>
  <c r="M7293" i="4"/>
  <c r="L7294" i="4"/>
  <c r="M7294" i="4"/>
  <c r="L7295" i="4"/>
  <c r="M7295" i="4"/>
  <c r="L7296" i="4"/>
  <c r="M7296" i="4"/>
  <c r="L7297" i="4"/>
  <c r="M7297" i="4"/>
  <c r="L7298" i="4"/>
  <c r="M7298" i="4"/>
  <c r="L7299" i="4"/>
  <c r="M7299" i="4"/>
  <c r="L7300" i="4"/>
  <c r="M7300" i="4"/>
  <c r="L7301" i="4"/>
  <c r="M7301" i="4"/>
  <c r="L7302" i="4"/>
  <c r="M7302" i="4"/>
  <c r="L7303" i="4"/>
  <c r="M7303" i="4"/>
  <c r="L7304" i="4"/>
  <c r="M7304" i="4"/>
  <c r="L7305" i="4"/>
  <c r="M7305" i="4"/>
  <c r="L7306" i="4"/>
  <c r="M7306" i="4"/>
  <c r="L7307" i="4"/>
  <c r="M7307" i="4"/>
  <c r="L7308" i="4"/>
  <c r="M7308" i="4"/>
  <c r="L7309" i="4"/>
  <c r="M7309" i="4"/>
  <c r="L7310" i="4"/>
  <c r="M7310" i="4"/>
  <c r="L7311" i="4"/>
  <c r="M7311" i="4"/>
  <c r="L7312" i="4"/>
  <c r="M7312" i="4"/>
  <c r="L7313" i="4"/>
  <c r="M7313" i="4"/>
  <c r="L7314" i="4"/>
  <c r="M7314" i="4"/>
  <c r="L7315" i="4"/>
  <c r="M7315" i="4"/>
  <c r="L7316" i="4"/>
  <c r="M7316" i="4"/>
  <c r="L7317" i="4"/>
  <c r="M7317" i="4"/>
  <c r="L7318" i="4"/>
  <c r="M7318" i="4"/>
  <c r="L7319" i="4"/>
  <c r="M7319" i="4"/>
  <c r="L7320" i="4"/>
  <c r="M7320" i="4"/>
  <c r="L7321" i="4"/>
  <c r="M7321" i="4"/>
  <c r="L7322" i="4"/>
  <c r="M7322" i="4"/>
  <c r="L7323" i="4"/>
  <c r="M7323" i="4"/>
  <c r="L7324" i="4"/>
  <c r="M7324" i="4"/>
  <c r="L7325" i="4"/>
  <c r="M7325" i="4"/>
  <c r="L7326" i="4"/>
  <c r="M7326" i="4"/>
  <c r="L7327" i="4"/>
  <c r="M7327" i="4"/>
  <c r="L7328" i="4"/>
  <c r="M7328" i="4"/>
  <c r="L7329" i="4"/>
  <c r="M7329" i="4"/>
  <c r="L7330" i="4"/>
  <c r="M7330" i="4"/>
  <c r="L7331" i="4"/>
  <c r="M7331" i="4"/>
  <c r="L7332" i="4"/>
  <c r="M7332" i="4"/>
  <c r="L7333" i="4"/>
  <c r="M7333" i="4"/>
  <c r="L7334" i="4"/>
  <c r="M7334" i="4"/>
  <c r="L7335" i="4"/>
  <c r="M7335" i="4"/>
  <c r="L7336" i="4"/>
  <c r="M7336" i="4"/>
  <c r="L7337" i="4"/>
  <c r="M7337" i="4"/>
  <c r="L7338" i="4"/>
  <c r="M7338" i="4"/>
  <c r="L7339" i="4"/>
  <c r="M7339" i="4"/>
  <c r="L7340" i="4"/>
  <c r="M7340" i="4"/>
  <c r="L7341" i="4"/>
  <c r="M7341" i="4"/>
  <c r="L7342" i="4"/>
  <c r="M7342" i="4"/>
  <c r="L7343" i="4"/>
  <c r="M7343" i="4"/>
  <c r="L7344" i="4"/>
  <c r="M7344" i="4"/>
  <c r="L7345" i="4"/>
  <c r="M7345" i="4"/>
  <c r="L7346" i="4"/>
  <c r="M7346" i="4"/>
  <c r="L7347" i="4"/>
  <c r="M7347" i="4"/>
  <c r="L7348" i="4"/>
  <c r="M7348" i="4"/>
  <c r="L7349" i="4"/>
  <c r="M7349" i="4"/>
  <c r="L7350" i="4"/>
  <c r="M7350" i="4"/>
  <c r="L7351" i="4"/>
  <c r="M7351" i="4"/>
  <c r="L7352" i="4"/>
  <c r="M7352" i="4"/>
  <c r="L7353" i="4"/>
  <c r="M7353" i="4"/>
  <c r="L7354" i="4"/>
  <c r="M7354" i="4"/>
  <c r="L7355" i="4"/>
  <c r="M7355" i="4"/>
  <c r="L7356" i="4"/>
  <c r="M7356" i="4"/>
  <c r="L7357" i="4"/>
  <c r="M7357" i="4"/>
  <c r="L7358" i="4"/>
  <c r="M7358" i="4"/>
  <c r="L7359" i="4"/>
  <c r="M7359" i="4"/>
  <c r="L7360" i="4"/>
  <c r="M7360" i="4"/>
  <c r="L7361" i="4"/>
  <c r="M7361" i="4"/>
  <c r="L7362" i="4"/>
  <c r="M7362" i="4"/>
  <c r="L7363" i="4"/>
  <c r="M7363" i="4"/>
  <c r="L7364" i="4"/>
  <c r="M7364" i="4"/>
  <c r="L7365" i="4"/>
  <c r="M7365" i="4"/>
  <c r="L7366" i="4"/>
  <c r="M7366" i="4"/>
  <c r="L7367" i="4"/>
  <c r="M7367" i="4"/>
  <c r="L7368" i="4"/>
  <c r="M7368" i="4"/>
  <c r="L7369" i="4"/>
  <c r="M7369" i="4"/>
  <c r="L7370" i="4"/>
  <c r="M7370" i="4"/>
  <c r="L7371" i="4"/>
  <c r="M7371" i="4"/>
  <c r="L7372" i="4"/>
  <c r="M7372" i="4"/>
  <c r="L7373" i="4"/>
  <c r="M7373" i="4"/>
  <c r="L7374" i="4"/>
  <c r="M7374" i="4"/>
  <c r="L7375" i="4"/>
  <c r="M7375" i="4"/>
  <c r="L7376" i="4"/>
  <c r="M7376" i="4"/>
  <c r="L7377" i="4"/>
  <c r="M7377" i="4"/>
  <c r="L7378" i="4"/>
  <c r="M7378" i="4"/>
  <c r="L7379" i="4"/>
  <c r="M7379" i="4"/>
  <c r="L7380" i="4"/>
  <c r="M7380" i="4"/>
  <c r="L7381" i="4"/>
  <c r="M7381" i="4"/>
  <c r="L7382" i="4"/>
  <c r="M7382" i="4"/>
  <c r="L7383" i="4"/>
  <c r="M7383" i="4"/>
  <c r="L7384" i="4"/>
  <c r="M7384" i="4"/>
  <c r="L7385" i="4"/>
  <c r="M7385" i="4"/>
  <c r="L7386" i="4"/>
  <c r="M7386" i="4"/>
  <c r="L7387" i="4"/>
  <c r="M7387" i="4"/>
  <c r="L7388" i="4"/>
  <c r="M7388" i="4"/>
  <c r="L7389" i="4"/>
  <c r="M7389" i="4"/>
  <c r="L7390" i="4"/>
  <c r="M7390" i="4"/>
  <c r="L7391" i="4"/>
  <c r="M7391" i="4"/>
  <c r="L7392" i="4"/>
  <c r="M7392" i="4"/>
  <c r="L7393" i="4"/>
  <c r="M7393" i="4"/>
  <c r="L7394" i="4"/>
  <c r="M7394" i="4"/>
  <c r="L7395" i="4"/>
  <c r="M7395" i="4"/>
  <c r="L7396" i="4"/>
  <c r="M7396" i="4"/>
  <c r="L7397" i="4"/>
  <c r="M7397" i="4"/>
  <c r="L7398" i="4"/>
  <c r="M7398" i="4"/>
  <c r="L7399" i="4"/>
  <c r="M7399" i="4"/>
  <c r="L7400" i="4"/>
  <c r="M7400" i="4"/>
  <c r="L7401" i="4"/>
  <c r="M7401" i="4"/>
  <c r="L7402" i="4"/>
  <c r="M7402" i="4"/>
  <c r="L7403" i="4"/>
  <c r="M7403" i="4"/>
  <c r="L7404" i="4"/>
  <c r="M7404" i="4"/>
  <c r="L7405" i="4"/>
  <c r="M7405" i="4"/>
  <c r="L7406" i="4"/>
  <c r="M7406" i="4"/>
  <c r="L7407" i="4"/>
  <c r="M7407" i="4"/>
  <c r="L7408" i="4"/>
  <c r="M7408" i="4"/>
  <c r="L7409" i="4"/>
  <c r="M7409" i="4"/>
  <c r="L7410" i="4"/>
  <c r="M7410" i="4"/>
  <c r="L7411" i="4"/>
  <c r="M7411" i="4"/>
  <c r="L7412" i="4"/>
  <c r="M7412" i="4"/>
  <c r="L7413" i="4"/>
  <c r="M7413" i="4"/>
  <c r="L7414" i="4"/>
  <c r="M7414" i="4"/>
  <c r="L7415" i="4"/>
  <c r="M7415" i="4"/>
  <c r="L7416" i="4"/>
  <c r="M7416" i="4"/>
  <c r="L7417" i="4"/>
  <c r="M7417" i="4"/>
  <c r="L7418" i="4"/>
  <c r="M7418" i="4"/>
  <c r="L7419" i="4"/>
  <c r="M7419" i="4"/>
  <c r="L7420" i="4"/>
  <c r="M7420" i="4"/>
  <c r="L7421" i="4"/>
  <c r="M7421" i="4"/>
  <c r="L7422" i="4"/>
  <c r="M7422" i="4"/>
  <c r="L7423" i="4"/>
  <c r="M7423" i="4"/>
  <c r="L7424" i="4"/>
  <c r="M7424" i="4"/>
  <c r="L7425" i="4"/>
  <c r="M7425" i="4"/>
  <c r="L7426" i="4"/>
  <c r="M7426" i="4"/>
  <c r="L7427" i="4"/>
  <c r="M7427" i="4"/>
  <c r="L7428" i="4"/>
  <c r="M7428" i="4"/>
  <c r="L7429" i="4"/>
  <c r="M7429" i="4"/>
  <c r="L7430" i="4"/>
  <c r="M7430" i="4"/>
  <c r="L7431" i="4"/>
  <c r="M7431" i="4"/>
  <c r="L7432" i="4"/>
  <c r="M7432" i="4"/>
  <c r="L7433" i="4"/>
  <c r="M7433" i="4"/>
  <c r="L7434" i="4"/>
  <c r="M7434" i="4"/>
  <c r="L7435" i="4"/>
  <c r="M7435" i="4"/>
  <c r="L7436" i="4"/>
  <c r="M7436" i="4"/>
  <c r="L7437" i="4"/>
  <c r="M7437" i="4"/>
  <c r="L7438" i="4"/>
  <c r="M7438" i="4"/>
  <c r="L7439" i="4"/>
  <c r="M7439" i="4"/>
  <c r="L7440" i="4"/>
  <c r="M7440" i="4"/>
  <c r="L7441" i="4"/>
  <c r="M7441" i="4"/>
  <c r="L7442" i="4"/>
  <c r="M7442" i="4"/>
  <c r="L7443" i="4"/>
  <c r="M7443" i="4"/>
  <c r="L7444" i="4"/>
  <c r="M7444" i="4"/>
  <c r="L7445" i="4"/>
  <c r="M7445" i="4"/>
  <c r="L7446" i="4"/>
  <c r="M7446" i="4"/>
  <c r="L7447" i="4"/>
  <c r="M7447" i="4"/>
  <c r="L7448" i="4"/>
  <c r="M7448" i="4"/>
  <c r="L7449" i="4"/>
  <c r="M7449" i="4"/>
  <c r="L7450" i="4"/>
  <c r="M7450" i="4"/>
  <c r="L7451" i="4"/>
  <c r="M7451" i="4"/>
  <c r="L7452" i="4"/>
  <c r="M7452" i="4"/>
  <c r="L7453" i="4"/>
  <c r="M7453" i="4"/>
  <c r="L7454" i="4"/>
  <c r="M7454" i="4"/>
  <c r="L7455" i="4"/>
  <c r="M7455" i="4"/>
  <c r="L7456" i="4"/>
  <c r="M7456" i="4"/>
  <c r="L7457" i="4"/>
  <c r="M7457" i="4"/>
  <c r="L7458" i="4"/>
  <c r="M7458" i="4"/>
  <c r="L7459" i="4"/>
  <c r="M7459" i="4"/>
  <c r="L7460" i="4"/>
  <c r="M7460" i="4"/>
  <c r="L7461" i="4"/>
  <c r="M7461" i="4"/>
  <c r="L7462" i="4"/>
  <c r="M7462" i="4"/>
  <c r="L7463" i="4"/>
  <c r="M7463" i="4"/>
  <c r="L7464" i="4"/>
  <c r="M7464" i="4"/>
  <c r="L7465" i="4"/>
  <c r="M7465" i="4"/>
  <c r="L7466" i="4"/>
  <c r="M7466" i="4"/>
  <c r="L7467" i="4"/>
  <c r="M7467" i="4"/>
  <c r="L7468" i="4"/>
  <c r="M7468" i="4"/>
  <c r="L7469" i="4"/>
  <c r="M7469" i="4"/>
  <c r="L7470" i="4"/>
  <c r="M7470" i="4"/>
  <c r="L7471" i="4"/>
  <c r="M7471" i="4"/>
  <c r="L7472" i="4"/>
  <c r="M7472" i="4"/>
  <c r="L7473" i="4"/>
  <c r="M7473" i="4"/>
  <c r="L7474" i="4"/>
  <c r="M7474" i="4"/>
  <c r="L7475" i="4"/>
  <c r="M7475" i="4"/>
  <c r="L7476" i="4"/>
  <c r="M7476" i="4"/>
  <c r="L7477" i="4"/>
  <c r="M7477" i="4"/>
  <c r="L7478" i="4"/>
  <c r="M7478" i="4"/>
  <c r="L7479" i="4"/>
  <c r="M7479" i="4"/>
  <c r="L7480" i="4"/>
  <c r="M7480" i="4"/>
  <c r="L7481" i="4"/>
  <c r="M7481" i="4"/>
  <c r="L7482" i="4"/>
  <c r="M7482" i="4"/>
  <c r="L7483" i="4"/>
  <c r="M7483" i="4"/>
  <c r="L7484" i="4"/>
  <c r="M7484" i="4"/>
  <c r="L7485" i="4"/>
  <c r="M7485" i="4"/>
  <c r="L7486" i="4"/>
  <c r="M7486" i="4"/>
  <c r="L7487" i="4"/>
  <c r="M7487" i="4"/>
  <c r="L7488" i="4"/>
  <c r="M7488" i="4"/>
  <c r="L7489" i="4"/>
  <c r="M7489" i="4"/>
  <c r="L7490" i="4"/>
  <c r="M7490" i="4"/>
  <c r="L7491" i="4"/>
  <c r="M7491" i="4"/>
  <c r="L7492" i="4"/>
  <c r="M7492" i="4"/>
  <c r="L7493" i="4"/>
  <c r="M7493" i="4"/>
  <c r="L7494" i="4"/>
  <c r="M7494" i="4"/>
  <c r="L7495" i="4"/>
  <c r="M7495" i="4"/>
  <c r="L7496" i="4"/>
  <c r="M7496" i="4"/>
  <c r="L7497" i="4"/>
  <c r="M7497" i="4"/>
  <c r="L7498" i="4"/>
  <c r="M7498" i="4"/>
  <c r="L7499" i="4"/>
  <c r="M7499" i="4"/>
  <c r="L7500" i="4"/>
  <c r="M7500" i="4"/>
  <c r="L7501" i="4"/>
  <c r="M7501" i="4"/>
  <c r="L7502" i="4"/>
  <c r="M7502" i="4"/>
  <c r="L7503" i="4"/>
  <c r="M7503" i="4"/>
  <c r="L7504" i="4"/>
  <c r="M7504" i="4"/>
  <c r="L7505" i="4"/>
  <c r="M7505" i="4"/>
  <c r="L7506" i="4"/>
  <c r="M7506" i="4"/>
  <c r="L7507" i="4"/>
  <c r="M7507" i="4"/>
  <c r="L7508" i="4"/>
  <c r="M7508" i="4"/>
  <c r="L7509" i="4"/>
  <c r="M7509" i="4"/>
  <c r="L7510" i="4"/>
  <c r="M7510" i="4"/>
  <c r="L7511" i="4"/>
  <c r="M7511" i="4"/>
  <c r="L7512" i="4"/>
  <c r="M7512" i="4"/>
  <c r="L7513" i="4"/>
  <c r="M7513" i="4"/>
  <c r="L7514" i="4"/>
  <c r="M7514" i="4"/>
  <c r="L7515" i="4"/>
  <c r="M7515" i="4"/>
  <c r="L7516" i="4"/>
  <c r="M7516" i="4"/>
  <c r="L7517" i="4"/>
  <c r="M7517" i="4"/>
  <c r="L7518" i="4"/>
  <c r="M7518" i="4"/>
  <c r="L7519" i="4"/>
  <c r="M7519" i="4"/>
  <c r="L7520" i="4"/>
  <c r="M7520" i="4"/>
  <c r="L7521" i="4"/>
  <c r="M7521" i="4"/>
  <c r="L7522" i="4"/>
  <c r="M7522" i="4"/>
  <c r="L7523" i="4"/>
  <c r="M7523" i="4"/>
  <c r="L7524" i="4"/>
  <c r="M7524" i="4"/>
  <c r="L7525" i="4"/>
  <c r="M7525" i="4"/>
  <c r="L7526" i="4"/>
  <c r="M7526" i="4"/>
  <c r="L7527" i="4"/>
  <c r="M7527" i="4"/>
  <c r="L7528" i="4"/>
  <c r="M7528" i="4"/>
  <c r="L7529" i="4"/>
  <c r="M7529" i="4"/>
  <c r="L7530" i="4"/>
  <c r="M7530" i="4"/>
  <c r="L7531" i="4"/>
  <c r="M7531" i="4"/>
  <c r="L7532" i="4"/>
  <c r="M7532" i="4"/>
  <c r="L7533" i="4"/>
  <c r="M7533" i="4"/>
  <c r="L7534" i="4"/>
  <c r="M7534" i="4"/>
  <c r="L7535" i="4"/>
  <c r="M7535" i="4"/>
  <c r="L7536" i="4"/>
  <c r="M7536" i="4"/>
  <c r="L7537" i="4"/>
  <c r="M7537" i="4"/>
  <c r="L7538" i="4"/>
  <c r="M7538" i="4"/>
  <c r="L7539" i="4"/>
  <c r="M7539" i="4"/>
  <c r="L7540" i="4"/>
  <c r="M7540" i="4"/>
  <c r="L7541" i="4"/>
  <c r="M7541" i="4"/>
  <c r="L7542" i="4"/>
  <c r="M7542" i="4"/>
  <c r="L7543" i="4"/>
  <c r="M7543" i="4"/>
  <c r="L7544" i="4"/>
  <c r="M7544" i="4"/>
  <c r="L7545" i="4"/>
  <c r="M7545" i="4"/>
  <c r="L7546" i="4"/>
  <c r="M7546" i="4"/>
  <c r="L7547" i="4"/>
  <c r="M7547" i="4"/>
  <c r="L7548" i="4"/>
  <c r="M7548" i="4"/>
  <c r="L7549" i="4"/>
  <c r="M7549" i="4"/>
  <c r="L7550" i="4"/>
  <c r="M7550" i="4"/>
  <c r="L7551" i="4"/>
  <c r="M7551" i="4"/>
  <c r="L7552" i="4"/>
  <c r="M7552" i="4"/>
  <c r="L7553" i="4"/>
  <c r="M7553" i="4"/>
  <c r="L7554" i="4"/>
  <c r="M7554" i="4"/>
  <c r="L7555" i="4"/>
  <c r="M7555" i="4"/>
  <c r="L7556" i="4"/>
  <c r="M7556" i="4"/>
  <c r="L7557" i="4"/>
  <c r="M7557" i="4"/>
  <c r="L7558" i="4"/>
  <c r="M7558" i="4"/>
  <c r="L7559" i="4"/>
  <c r="M7559" i="4"/>
  <c r="L7560" i="4"/>
  <c r="M7560" i="4"/>
  <c r="L7561" i="4"/>
  <c r="M7561" i="4"/>
  <c r="L7562" i="4"/>
  <c r="M7562" i="4"/>
  <c r="L7563" i="4"/>
  <c r="M7563" i="4"/>
  <c r="L7564" i="4"/>
  <c r="M7564" i="4"/>
  <c r="L7565" i="4"/>
  <c r="M7565" i="4"/>
  <c r="L7566" i="4"/>
  <c r="M7566" i="4"/>
  <c r="L7567" i="4"/>
  <c r="M7567" i="4"/>
  <c r="L7568" i="4"/>
  <c r="M7568" i="4"/>
  <c r="L7569" i="4"/>
  <c r="M7569" i="4"/>
  <c r="L7570" i="4"/>
  <c r="M7570" i="4"/>
  <c r="L7571" i="4"/>
  <c r="M7571" i="4"/>
  <c r="L7572" i="4"/>
  <c r="M7572" i="4"/>
  <c r="L7573" i="4"/>
  <c r="M7573" i="4"/>
  <c r="L7574" i="4"/>
  <c r="M7574" i="4"/>
  <c r="L7575" i="4"/>
  <c r="M7575" i="4"/>
  <c r="L7576" i="4"/>
  <c r="M7576" i="4"/>
  <c r="L7577" i="4"/>
  <c r="M7577" i="4"/>
  <c r="L7578" i="4"/>
  <c r="M7578" i="4"/>
  <c r="L7579" i="4"/>
  <c r="M7579" i="4"/>
  <c r="L7580" i="4"/>
  <c r="M7580" i="4"/>
  <c r="L7581" i="4"/>
  <c r="M7581" i="4"/>
  <c r="L7582" i="4"/>
  <c r="M7582" i="4"/>
  <c r="L7583" i="4"/>
  <c r="M7583" i="4"/>
  <c r="L7584" i="4"/>
  <c r="M7584" i="4"/>
  <c r="L7585" i="4"/>
  <c r="M7585" i="4"/>
  <c r="L7586" i="4"/>
  <c r="M7586" i="4"/>
  <c r="L7587" i="4"/>
  <c r="M7587" i="4"/>
  <c r="L7588" i="4"/>
  <c r="M7588" i="4"/>
  <c r="L7589" i="4"/>
  <c r="M7589" i="4"/>
  <c r="L7590" i="4"/>
  <c r="M7590" i="4"/>
  <c r="L7591" i="4"/>
  <c r="M7591" i="4"/>
  <c r="L7592" i="4"/>
  <c r="M7592" i="4"/>
  <c r="L7593" i="4"/>
  <c r="M7593" i="4"/>
  <c r="L7594" i="4"/>
  <c r="M7594" i="4"/>
  <c r="L7595" i="4"/>
  <c r="M7595" i="4"/>
  <c r="L7596" i="4"/>
  <c r="M7596" i="4"/>
  <c r="L7597" i="4"/>
  <c r="M7597" i="4"/>
  <c r="L7598" i="4"/>
  <c r="M7598" i="4"/>
  <c r="L7599" i="4"/>
  <c r="M7599" i="4"/>
  <c r="L7600" i="4"/>
  <c r="M7600" i="4"/>
  <c r="L7601" i="4"/>
  <c r="M7601" i="4"/>
  <c r="L7602" i="4"/>
  <c r="M7602" i="4"/>
  <c r="L7603" i="4"/>
  <c r="M7603" i="4"/>
  <c r="L7604" i="4"/>
  <c r="M7604" i="4"/>
  <c r="L7605" i="4"/>
  <c r="M7605" i="4"/>
  <c r="L7606" i="4"/>
  <c r="M7606" i="4"/>
  <c r="L7607" i="4"/>
  <c r="M7607" i="4"/>
  <c r="L7608" i="4"/>
  <c r="M7608" i="4"/>
  <c r="L7609" i="4"/>
  <c r="M7609" i="4"/>
  <c r="L7610" i="4"/>
  <c r="M7610" i="4"/>
  <c r="L7611" i="4"/>
  <c r="M7611" i="4"/>
  <c r="L7612" i="4"/>
  <c r="M7612" i="4"/>
  <c r="L7613" i="4"/>
  <c r="M7613" i="4"/>
  <c r="L7614" i="4"/>
  <c r="M7614" i="4"/>
  <c r="L7615" i="4"/>
  <c r="M7615" i="4"/>
  <c r="L7616" i="4"/>
  <c r="M7616" i="4"/>
  <c r="L7617" i="4"/>
  <c r="M7617" i="4"/>
  <c r="L7618" i="4"/>
  <c r="M7618" i="4"/>
  <c r="L7619" i="4"/>
  <c r="M7619" i="4"/>
  <c r="L7620" i="4"/>
  <c r="M7620" i="4"/>
  <c r="L7621" i="4"/>
  <c r="M7621" i="4"/>
  <c r="L7622" i="4"/>
  <c r="M7622" i="4"/>
  <c r="L7623" i="4"/>
  <c r="M7623" i="4"/>
  <c r="L7624" i="4"/>
  <c r="M7624" i="4"/>
  <c r="L7625" i="4"/>
  <c r="M7625" i="4"/>
  <c r="L7626" i="4"/>
  <c r="M7626" i="4"/>
  <c r="L7627" i="4"/>
  <c r="M7627" i="4"/>
  <c r="L7628" i="4"/>
  <c r="M7628" i="4"/>
  <c r="L7629" i="4"/>
  <c r="M7629" i="4"/>
  <c r="L7630" i="4"/>
  <c r="M7630" i="4"/>
  <c r="L7631" i="4"/>
  <c r="M7631" i="4"/>
  <c r="L7632" i="4"/>
  <c r="M7632" i="4"/>
  <c r="L7633" i="4"/>
  <c r="M7633" i="4"/>
  <c r="L7634" i="4"/>
  <c r="M7634" i="4"/>
  <c r="L7635" i="4"/>
  <c r="M7635" i="4"/>
  <c r="L7636" i="4"/>
  <c r="M7636" i="4"/>
  <c r="L7637" i="4"/>
  <c r="M7637" i="4"/>
  <c r="L7638" i="4"/>
  <c r="M7638" i="4"/>
  <c r="L7639" i="4"/>
  <c r="M7639" i="4"/>
  <c r="L7640" i="4"/>
  <c r="M7640" i="4"/>
  <c r="L7641" i="4"/>
  <c r="M7641" i="4"/>
  <c r="L7642" i="4"/>
  <c r="M7642" i="4"/>
  <c r="L7643" i="4"/>
  <c r="M7643" i="4"/>
  <c r="L7644" i="4"/>
  <c r="M7644" i="4"/>
  <c r="L7645" i="4"/>
  <c r="M7645" i="4"/>
  <c r="L7646" i="4"/>
  <c r="M7646" i="4"/>
  <c r="L7647" i="4"/>
  <c r="M7647" i="4"/>
  <c r="L7648" i="4"/>
  <c r="M7648" i="4"/>
  <c r="L7649" i="4"/>
  <c r="M7649" i="4"/>
  <c r="L7650" i="4"/>
  <c r="M7650" i="4"/>
  <c r="L7651" i="4"/>
  <c r="M7651" i="4"/>
  <c r="L7652" i="4"/>
  <c r="M7652" i="4"/>
  <c r="L7653" i="4"/>
  <c r="M7653" i="4"/>
  <c r="L7654" i="4"/>
  <c r="M7654" i="4"/>
  <c r="L7655" i="4"/>
  <c r="M7655" i="4"/>
  <c r="L7656" i="4"/>
  <c r="M7656" i="4"/>
  <c r="L7657" i="4"/>
  <c r="M7657" i="4"/>
  <c r="L7658" i="4"/>
  <c r="M7658" i="4"/>
  <c r="L7659" i="4"/>
  <c r="M7659" i="4"/>
  <c r="L7660" i="4"/>
  <c r="M7660" i="4"/>
  <c r="L7661" i="4"/>
  <c r="M7661" i="4"/>
  <c r="L7662" i="4"/>
  <c r="M7662" i="4"/>
  <c r="L7663" i="4"/>
  <c r="M7663" i="4"/>
  <c r="L7664" i="4"/>
  <c r="M7664" i="4"/>
  <c r="L7665" i="4"/>
  <c r="M7665" i="4"/>
  <c r="L7666" i="4"/>
  <c r="M7666" i="4"/>
  <c r="L7667" i="4"/>
  <c r="M7667" i="4"/>
  <c r="L7668" i="4"/>
  <c r="M7668" i="4"/>
  <c r="L7669" i="4"/>
  <c r="M7669" i="4"/>
  <c r="L7670" i="4"/>
  <c r="M7670" i="4"/>
  <c r="L7671" i="4"/>
  <c r="M7671" i="4"/>
  <c r="L7672" i="4"/>
  <c r="M7672" i="4"/>
  <c r="L7673" i="4"/>
  <c r="M7673" i="4"/>
  <c r="L7674" i="4"/>
  <c r="M7674" i="4"/>
  <c r="L7675" i="4"/>
  <c r="M7675" i="4"/>
  <c r="L7676" i="4"/>
  <c r="M7676" i="4"/>
  <c r="L7677" i="4"/>
  <c r="M7677" i="4"/>
  <c r="L7678" i="4"/>
  <c r="M7678" i="4"/>
  <c r="L7679" i="4"/>
  <c r="M7679" i="4"/>
  <c r="L7680" i="4"/>
  <c r="M7680" i="4"/>
  <c r="L7681" i="4"/>
  <c r="M7681" i="4"/>
  <c r="L7682" i="4"/>
  <c r="M7682" i="4"/>
  <c r="L7683" i="4"/>
  <c r="M7683" i="4"/>
  <c r="L7684" i="4"/>
  <c r="M7684" i="4"/>
  <c r="L7685" i="4"/>
  <c r="M7685" i="4"/>
  <c r="L7686" i="4"/>
  <c r="M7686" i="4"/>
  <c r="L7687" i="4"/>
  <c r="M7687" i="4"/>
  <c r="L7688" i="4"/>
  <c r="M7688" i="4"/>
  <c r="L7689" i="4"/>
  <c r="M7689" i="4"/>
  <c r="L7690" i="4"/>
  <c r="M7690" i="4"/>
  <c r="L7691" i="4"/>
  <c r="M7691" i="4"/>
  <c r="L7692" i="4"/>
  <c r="M7692" i="4"/>
  <c r="L7693" i="4"/>
  <c r="M7693" i="4"/>
  <c r="L7694" i="4"/>
  <c r="M7694" i="4"/>
  <c r="L7695" i="4"/>
  <c r="M7695" i="4"/>
  <c r="L7696" i="4"/>
  <c r="M7696" i="4"/>
  <c r="L7697" i="4"/>
  <c r="M7697" i="4"/>
  <c r="L7698" i="4"/>
  <c r="M7698" i="4"/>
  <c r="L7699" i="4"/>
  <c r="M7699" i="4"/>
  <c r="L7700" i="4"/>
  <c r="M7700" i="4"/>
  <c r="L7701" i="4"/>
  <c r="M7701" i="4"/>
  <c r="L7702" i="4"/>
  <c r="M7702" i="4"/>
  <c r="L7703" i="4"/>
  <c r="M7703" i="4"/>
  <c r="L7704" i="4"/>
  <c r="M7704" i="4"/>
  <c r="L7705" i="4"/>
  <c r="M7705" i="4"/>
  <c r="L7706" i="4"/>
  <c r="M7706" i="4"/>
  <c r="L7707" i="4"/>
  <c r="M7707" i="4"/>
  <c r="L7708" i="4"/>
  <c r="M7708" i="4"/>
  <c r="L7709" i="4"/>
  <c r="M7709" i="4"/>
  <c r="L7710" i="4"/>
  <c r="M7710" i="4"/>
  <c r="L7711" i="4"/>
  <c r="M7711" i="4"/>
  <c r="L7712" i="4"/>
  <c r="M7712" i="4"/>
  <c r="L7713" i="4"/>
  <c r="M7713" i="4"/>
  <c r="L7714" i="4"/>
  <c r="M7714" i="4"/>
  <c r="L7715" i="4"/>
  <c r="M7715" i="4"/>
  <c r="L7716" i="4"/>
  <c r="M7716" i="4"/>
  <c r="L7717" i="4"/>
  <c r="M7717" i="4"/>
  <c r="L7718" i="4"/>
  <c r="M7718" i="4"/>
  <c r="L7719" i="4"/>
  <c r="M7719" i="4"/>
  <c r="L7720" i="4"/>
  <c r="M7720" i="4"/>
  <c r="L7721" i="4"/>
  <c r="M7721" i="4"/>
  <c r="L7722" i="4"/>
  <c r="M7722" i="4"/>
  <c r="L7723" i="4"/>
  <c r="M7723" i="4"/>
  <c r="L7724" i="4"/>
  <c r="M7724" i="4"/>
  <c r="L7725" i="4"/>
  <c r="M7725" i="4"/>
  <c r="L7726" i="4"/>
  <c r="M7726" i="4"/>
  <c r="L7727" i="4"/>
  <c r="M7727" i="4"/>
  <c r="L7728" i="4"/>
  <c r="M7728" i="4"/>
  <c r="L7729" i="4"/>
  <c r="M7729" i="4"/>
  <c r="L7730" i="4"/>
  <c r="M7730" i="4"/>
  <c r="L7731" i="4"/>
  <c r="M7731" i="4"/>
  <c r="L7732" i="4"/>
  <c r="M7732" i="4"/>
  <c r="L7733" i="4"/>
  <c r="M7733" i="4"/>
  <c r="L7734" i="4"/>
  <c r="M7734" i="4"/>
  <c r="L7735" i="4"/>
  <c r="M7735" i="4"/>
  <c r="L7736" i="4"/>
  <c r="M7736" i="4"/>
  <c r="L7737" i="4"/>
  <c r="M7737" i="4"/>
  <c r="L7738" i="4"/>
  <c r="M7738" i="4"/>
  <c r="L7739" i="4"/>
  <c r="M7739" i="4"/>
  <c r="L7740" i="4"/>
  <c r="M7740" i="4"/>
  <c r="L7741" i="4"/>
  <c r="M7741" i="4"/>
  <c r="L7742" i="4"/>
  <c r="M7742" i="4"/>
  <c r="L7743" i="4"/>
  <c r="M7743" i="4"/>
  <c r="L7744" i="4"/>
  <c r="M7744" i="4"/>
  <c r="L7745" i="4"/>
  <c r="M7745" i="4"/>
  <c r="L7746" i="4"/>
  <c r="M7746" i="4"/>
  <c r="L7747" i="4"/>
  <c r="M7747" i="4"/>
  <c r="L7748" i="4"/>
  <c r="M7748" i="4"/>
  <c r="L7749" i="4"/>
  <c r="M7749" i="4"/>
  <c r="L7750" i="4"/>
  <c r="M7750" i="4"/>
  <c r="L7751" i="4"/>
  <c r="M7751" i="4"/>
  <c r="L7752" i="4"/>
  <c r="M7752" i="4"/>
  <c r="L7753" i="4"/>
  <c r="M7753" i="4"/>
  <c r="L7754" i="4"/>
  <c r="M7754" i="4"/>
  <c r="L7755" i="4"/>
  <c r="M7755" i="4"/>
  <c r="L7756" i="4"/>
  <c r="M7756" i="4"/>
  <c r="L7757" i="4"/>
  <c r="M7757" i="4"/>
  <c r="L7758" i="4"/>
  <c r="M7758" i="4"/>
  <c r="L7759" i="4"/>
  <c r="M7759" i="4"/>
  <c r="L7760" i="4"/>
  <c r="M7760" i="4"/>
  <c r="L7761" i="4"/>
  <c r="M7761" i="4"/>
  <c r="L7762" i="4"/>
  <c r="M7762" i="4"/>
  <c r="L7763" i="4"/>
  <c r="M7763" i="4"/>
  <c r="L7764" i="4"/>
  <c r="M7764" i="4"/>
  <c r="L7765" i="4"/>
  <c r="M7765" i="4"/>
  <c r="L7766" i="4"/>
  <c r="M7766" i="4"/>
  <c r="L7767" i="4"/>
  <c r="M7767" i="4"/>
  <c r="L7768" i="4"/>
  <c r="M7768" i="4"/>
  <c r="L7769" i="4"/>
  <c r="M7769" i="4"/>
  <c r="L7770" i="4"/>
  <c r="M7770" i="4"/>
  <c r="L7771" i="4"/>
  <c r="M7771" i="4"/>
  <c r="L7772" i="4"/>
  <c r="M7772" i="4"/>
  <c r="L7773" i="4"/>
  <c r="M7773" i="4"/>
  <c r="L7774" i="4"/>
  <c r="M7774" i="4"/>
  <c r="L7775" i="4"/>
  <c r="M7775" i="4"/>
  <c r="L7776" i="4"/>
  <c r="M7776" i="4"/>
  <c r="L7777" i="4"/>
  <c r="M7777" i="4"/>
  <c r="L7778" i="4"/>
  <c r="M7778" i="4"/>
  <c r="L7779" i="4"/>
  <c r="M7779" i="4"/>
  <c r="L7780" i="4"/>
  <c r="M7780" i="4"/>
  <c r="L7781" i="4"/>
  <c r="M7781" i="4"/>
  <c r="L7782" i="4"/>
  <c r="M7782" i="4"/>
  <c r="L7783" i="4"/>
  <c r="M7783" i="4"/>
  <c r="L7784" i="4"/>
  <c r="M7784" i="4"/>
  <c r="L7785" i="4"/>
  <c r="M7785" i="4"/>
  <c r="L7786" i="4"/>
  <c r="M7786" i="4"/>
  <c r="L7787" i="4"/>
  <c r="M7787" i="4"/>
  <c r="L7788" i="4"/>
  <c r="M7788" i="4"/>
  <c r="L7789" i="4"/>
  <c r="M7789" i="4"/>
  <c r="L7790" i="4"/>
  <c r="M7790" i="4"/>
  <c r="L7791" i="4"/>
  <c r="M7791" i="4"/>
  <c r="L7792" i="4"/>
  <c r="M7792" i="4"/>
  <c r="L7793" i="4"/>
  <c r="M7793" i="4"/>
  <c r="L7794" i="4"/>
  <c r="M7794" i="4"/>
  <c r="L7795" i="4"/>
  <c r="M7795" i="4"/>
  <c r="L7796" i="4"/>
  <c r="M7796" i="4"/>
  <c r="L7797" i="4"/>
  <c r="M7797" i="4"/>
  <c r="L7798" i="4"/>
  <c r="M7798" i="4"/>
  <c r="L7799" i="4"/>
  <c r="M7799" i="4"/>
  <c r="L7800" i="4"/>
  <c r="M7800" i="4"/>
  <c r="L7801" i="4"/>
  <c r="M7801" i="4"/>
  <c r="L7802" i="4"/>
  <c r="M7802" i="4"/>
  <c r="L7803" i="4"/>
  <c r="M7803" i="4"/>
  <c r="L7804" i="4"/>
  <c r="M7804" i="4"/>
  <c r="L7805" i="4"/>
  <c r="M7805" i="4"/>
  <c r="L7806" i="4"/>
  <c r="M7806" i="4"/>
  <c r="L7807" i="4"/>
  <c r="M7807" i="4"/>
  <c r="L7808" i="4"/>
  <c r="M7808" i="4"/>
  <c r="L7809" i="4"/>
  <c r="M7809" i="4"/>
  <c r="L7810" i="4"/>
  <c r="M7810" i="4"/>
  <c r="L7811" i="4"/>
  <c r="M7811" i="4"/>
  <c r="L7812" i="4"/>
  <c r="M7812" i="4"/>
  <c r="L7813" i="4"/>
  <c r="M7813" i="4"/>
  <c r="L7814" i="4"/>
  <c r="M7814" i="4"/>
  <c r="L7815" i="4"/>
  <c r="M7815" i="4"/>
  <c r="L7816" i="4"/>
  <c r="M7816" i="4"/>
  <c r="L7817" i="4"/>
  <c r="M7817" i="4"/>
  <c r="L7818" i="4"/>
  <c r="M7818" i="4"/>
  <c r="L7819" i="4"/>
  <c r="M7819" i="4"/>
  <c r="L7820" i="4"/>
  <c r="M7820" i="4"/>
  <c r="L7821" i="4"/>
  <c r="M7821" i="4"/>
  <c r="L7822" i="4"/>
  <c r="M7822" i="4"/>
  <c r="L7823" i="4"/>
  <c r="M7823" i="4"/>
  <c r="L7824" i="4"/>
  <c r="M7824" i="4"/>
  <c r="L7825" i="4"/>
  <c r="M7825" i="4"/>
  <c r="L7826" i="4"/>
  <c r="M7826" i="4"/>
  <c r="L7827" i="4"/>
  <c r="M7827" i="4"/>
  <c r="L7828" i="4"/>
  <c r="M7828" i="4"/>
  <c r="L7829" i="4"/>
  <c r="M7829" i="4"/>
  <c r="L7830" i="4"/>
  <c r="M7830" i="4"/>
  <c r="L7831" i="4"/>
  <c r="M7831" i="4"/>
  <c r="L7832" i="4"/>
  <c r="M7832" i="4"/>
  <c r="L7833" i="4"/>
  <c r="M7833" i="4"/>
  <c r="L7834" i="4"/>
  <c r="M7834" i="4"/>
  <c r="L7835" i="4"/>
  <c r="M7835" i="4"/>
  <c r="L7836" i="4"/>
  <c r="M7836" i="4"/>
  <c r="L7837" i="4"/>
  <c r="M7837" i="4"/>
  <c r="L7838" i="4"/>
  <c r="M7838" i="4"/>
  <c r="L7839" i="4"/>
  <c r="M7839" i="4"/>
  <c r="L7840" i="4"/>
  <c r="M7840" i="4"/>
  <c r="L7841" i="4"/>
  <c r="M7841" i="4"/>
  <c r="L7842" i="4"/>
  <c r="M7842" i="4"/>
  <c r="L7843" i="4"/>
  <c r="M7843" i="4"/>
  <c r="L7844" i="4"/>
  <c r="M7844" i="4"/>
  <c r="L7845" i="4"/>
  <c r="M7845" i="4"/>
  <c r="L7846" i="4"/>
  <c r="M7846" i="4"/>
  <c r="L7847" i="4"/>
  <c r="M7847" i="4"/>
  <c r="L7848" i="4"/>
  <c r="M7848" i="4"/>
  <c r="L7849" i="4"/>
  <c r="M7849" i="4"/>
  <c r="L7850" i="4"/>
  <c r="M7850" i="4"/>
  <c r="L7851" i="4"/>
  <c r="M7851" i="4"/>
  <c r="L7852" i="4"/>
  <c r="M7852" i="4"/>
  <c r="L7853" i="4"/>
  <c r="M7853" i="4"/>
  <c r="L7854" i="4"/>
  <c r="M7854" i="4"/>
  <c r="L7855" i="4"/>
  <c r="M7855" i="4"/>
  <c r="L7856" i="4"/>
  <c r="M7856" i="4"/>
  <c r="L7857" i="4"/>
  <c r="M7857" i="4"/>
  <c r="L7858" i="4"/>
  <c r="M7858" i="4"/>
  <c r="L7859" i="4"/>
  <c r="M7859" i="4"/>
  <c r="L7860" i="4"/>
  <c r="M7860" i="4"/>
  <c r="L7861" i="4"/>
  <c r="M7861" i="4"/>
  <c r="L7862" i="4"/>
  <c r="M7862" i="4"/>
  <c r="L7863" i="4"/>
  <c r="M7863" i="4"/>
  <c r="L7864" i="4"/>
  <c r="M7864" i="4"/>
  <c r="L7865" i="4"/>
  <c r="M7865" i="4"/>
  <c r="L7866" i="4"/>
  <c r="M7866" i="4"/>
  <c r="L7867" i="4"/>
  <c r="M7867" i="4"/>
  <c r="L7868" i="4"/>
  <c r="M7868" i="4"/>
  <c r="L7869" i="4"/>
  <c r="M7869" i="4"/>
  <c r="L7870" i="4"/>
  <c r="M7870" i="4"/>
  <c r="L7871" i="4"/>
  <c r="M7871" i="4"/>
  <c r="L7872" i="4"/>
  <c r="M7872" i="4"/>
  <c r="L7873" i="4"/>
  <c r="M7873" i="4"/>
  <c r="L7874" i="4"/>
  <c r="M7874" i="4"/>
  <c r="L7875" i="4"/>
  <c r="M7875" i="4"/>
  <c r="L7876" i="4"/>
  <c r="M7876" i="4"/>
  <c r="L7877" i="4"/>
  <c r="M7877" i="4"/>
  <c r="L7878" i="4"/>
  <c r="M7878" i="4"/>
  <c r="L7879" i="4"/>
  <c r="M7879" i="4"/>
  <c r="L7880" i="4"/>
  <c r="M7880" i="4"/>
  <c r="L7881" i="4"/>
  <c r="M7881" i="4"/>
  <c r="L7882" i="4"/>
  <c r="M7882" i="4"/>
  <c r="L7883" i="4"/>
  <c r="M7883" i="4"/>
  <c r="L7884" i="4"/>
  <c r="M7884" i="4"/>
  <c r="L7885" i="4"/>
  <c r="M7885" i="4"/>
  <c r="L7886" i="4"/>
  <c r="M7886" i="4"/>
  <c r="L7887" i="4"/>
  <c r="M7887" i="4"/>
  <c r="L7888" i="4"/>
  <c r="M7888" i="4"/>
  <c r="L7889" i="4"/>
  <c r="M7889" i="4"/>
  <c r="L7890" i="4"/>
  <c r="M7890" i="4"/>
  <c r="L7891" i="4"/>
  <c r="M7891" i="4"/>
  <c r="L7892" i="4"/>
  <c r="M7892" i="4"/>
  <c r="L7893" i="4"/>
  <c r="M7893" i="4"/>
  <c r="L7894" i="4"/>
  <c r="M7894" i="4"/>
  <c r="L7895" i="4"/>
  <c r="M7895" i="4"/>
  <c r="L7896" i="4"/>
  <c r="M7896" i="4"/>
  <c r="L7897" i="4"/>
  <c r="M7897" i="4"/>
  <c r="L7898" i="4"/>
  <c r="M7898" i="4"/>
  <c r="L7899" i="4"/>
  <c r="M7899" i="4"/>
  <c r="L7900" i="4"/>
  <c r="M7900" i="4"/>
  <c r="L7901" i="4"/>
  <c r="M7901" i="4"/>
  <c r="L7902" i="4"/>
  <c r="M7902" i="4"/>
  <c r="L7903" i="4"/>
  <c r="M7903" i="4"/>
  <c r="L7904" i="4"/>
  <c r="M7904" i="4"/>
  <c r="L7905" i="4"/>
  <c r="M7905" i="4"/>
  <c r="L7906" i="4"/>
  <c r="M7906" i="4"/>
  <c r="L7907" i="4"/>
  <c r="M7907" i="4"/>
  <c r="L7908" i="4"/>
  <c r="M7908" i="4"/>
  <c r="L7909" i="4"/>
  <c r="M7909" i="4"/>
  <c r="L7910" i="4"/>
  <c r="M7910" i="4"/>
  <c r="L7911" i="4"/>
  <c r="M7911" i="4"/>
  <c r="L7912" i="4"/>
  <c r="M7912" i="4"/>
  <c r="L7913" i="4"/>
  <c r="M7913" i="4"/>
  <c r="L7914" i="4"/>
  <c r="M7914" i="4"/>
  <c r="L7915" i="4"/>
  <c r="M7915" i="4"/>
  <c r="L7916" i="4"/>
  <c r="M7916" i="4"/>
  <c r="L7917" i="4"/>
  <c r="M7917" i="4"/>
  <c r="L7918" i="4"/>
  <c r="M7918" i="4"/>
  <c r="L7919" i="4"/>
  <c r="M7919" i="4"/>
  <c r="L7920" i="4"/>
  <c r="M7920" i="4"/>
  <c r="L7921" i="4"/>
  <c r="M7921" i="4"/>
  <c r="L7922" i="4"/>
  <c r="M7922" i="4"/>
  <c r="L7923" i="4"/>
  <c r="M7923" i="4"/>
  <c r="L7924" i="4"/>
  <c r="M7924" i="4"/>
  <c r="L7925" i="4"/>
  <c r="M7925" i="4"/>
  <c r="L7926" i="4"/>
  <c r="M7926" i="4"/>
  <c r="L7927" i="4"/>
  <c r="M7927" i="4"/>
  <c r="L7928" i="4"/>
  <c r="M7928" i="4"/>
  <c r="L7929" i="4"/>
  <c r="M7929" i="4"/>
  <c r="L7930" i="4"/>
  <c r="M7930" i="4"/>
  <c r="L7931" i="4"/>
  <c r="M7931" i="4"/>
  <c r="L7932" i="4"/>
  <c r="M7932" i="4"/>
  <c r="L7933" i="4"/>
  <c r="M7933" i="4"/>
  <c r="L7934" i="4"/>
  <c r="M7934" i="4"/>
  <c r="L7935" i="4"/>
  <c r="M7935" i="4"/>
  <c r="L7936" i="4"/>
  <c r="M7936" i="4"/>
  <c r="L7937" i="4"/>
  <c r="M7937" i="4"/>
  <c r="L7938" i="4"/>
  <c r="M7938" i="4"/>
  <c r="L7939" i="4"/>
  <c r="M7939" i="4"/>
  <c r="L7940" i="4"/>
  <c r="M7940" i="4"/>
  <c r="L7941" i="4"/>
  <c r="M7941" i="4"/>
  <c r="L7942" i="4"/>
  <c r="M7942" i="4"/>
  <c r="L7943" i="4"/>
  <c r="M7943" i="4"/>
  <c r="L7944" i="4"/>
  <c r="M7944" i="4"/>
  <c r="L7945" i="4"/>
  <c r="M7945" i="4"/>
  <c r="L7946" i="4"/>
  <c r="M7946" i="4"/>
  <c r="L7947" i="4"/>
  <c r="M7947" i="4"/>
  <c r="L7948" i="4"/>
  <c r="M7948" i="4"/>
  <c r="L7949" i="4"/>
  <c r="M7949" i="4"/>
  <c r="L7950" i="4"/>
  <c r="M7950" i="4"/>
  <c r="L7951" i="4"/>
  <c r="M7951" i="4"/>
  <c r="L7952" i="4"/>
  <c r="M7952" i="4"/>
  <c r="L7953" i="4"/>
  <c r="M7953" i="4"/>
  <c r="L7954" i="4"/>
  <c r="M7954" i="4"/>
  <c r="L7955" i="4"/>
  <c r="M7955" i="4"/>
  <c r="L7956" i="4"/>
  <c r="M7956" i="4"/>
  <c r="L7957" i="4"/>
  <c r="M7957" i="4"/>
  <c r="L7958" i="4"/>
  <c r="M7958" i="4"/>
  <c r="L7959" i="4"/>
  <c r="M7959" i="4"/>
  <c r="L7960" i="4"/>
  <c r="M7960" i="4"/>
  <c r="L7961" i="4"/>
  <c r="M7961" i="4"/>
  <c r="L7962" i="4"/>
  <c r="M7962" i="4"/>
  <c r="L7963" i="4"/>
  <c r="M7963" i="4"/>
  <c r="L7964" i="4"/>
  <c r="M7964" i="4"/>
  <c r="L7965" i="4"/>
  <c r="M7965" i="4"/>
  <c r="L7966" i="4"/>
  <c r="M7966" i="4"/>
  <c r="L7967" i="4"/>
  <c r="M7967" i="4"/>
  <c r="L7968" i="4"/>
  <c r="M7968" i="4"/>
  <c r="L7969" i="4"/>
  <c r="M7969" i="4"/>
  <c r="L7970" i="4"/>
  <c r="M7970" i="4"/>
  <c r="L7971" i="4"/>
  <c r="M7971" i="4"/>
  <c r="L7972" i="4"/>
  <c r="M7972" i="4"/>
  <c r="L7973" i="4"/>
  <c r="M7973" i="4"/>
  <c r="L7974" i="4"/>
  <c r="M7974" i="4"/>
  <c r="L7975" i="4"/>
  <c r="M7975" i="4"/>
  <c r="L7976" i="4"/>
  <c r="M7976" i="4"/>
  <c r="L7977" i="4"/>
  <c r="M7977" i="4"/>
  <c r="L7978" i="4"/>
  <c r="M7978" i="4"/>
  <c r="L7979" i="4"/>
  <c r="M7979" i="4"/>
  <c r="L7980" i="4"/>
  <c r="M7980" i="4"/>
  <c r="L7981" i="4"/>
  <c r="M7981" i="4"/>
  <c r="L7982" i="4"/>
  <c r="M7982" i="4"/>
  <c r="L7983" i="4"/>
  <c r="M7983" i="4"/>
  <c r="L7984" i="4"/>
  <c r="M7984" i="4"/>
  <c r="L7985" i="4"/>
  <c r="M7985" i="4"/>
  <c r="L7986" i="4"/>
  <c r="M7986" i="4"/>
  <c r="L7987" i="4"/>
  <c r="M7987" i="4"/>
  <c r="L7988" i="4"/>
  <c r="M7988" i="4"/>
  <c r="L7989" i="4"/>
  <c r="M7989" i="4"/>
  <c r="L7990" i="4"/>
  <c r="M7990" i="4"/>
  <c r="L7991" i="4"/>
  <c r="M7991" i="4"/>
  <c r="L7992" i="4"/>
  <c r="M7992" i="4"/>
  <c r="L7993" i="4"/>
  <c r="M7993" i="4"/>
  <c r="L7994" i="4"/>
  <c r="M7994" i="4"/>
  <c r="L7995" i="4"/>
  <c r="M7995" i="4"/>
  <c r="L7996" i="4"/>
  <c r="M7996" i="4"/>
  <c r="L7997" i="4"/>
  <c r="M7997" i="4"/>
  <c r="L7998" i="4"/>
  <c r="M7998" i="4"/>
  <c r="L7999" i="4"/>
  <c r="M7999" i="4"/>
  <c r="L8000" i="4"/>
  <c r="M8000" i="4"/>
  <c r="L8001" i="4"/>
  <c r="M8001" i="4"/>
  <c r="L8002" i="4"/>
  <c r="M8002" i="4"/>
  <c r="L8003" i="4"/>
  <c r="M8003" i="4"/>
  <c r="L8004" i="4"/>
  <c r="M8004" i="4"/>
  <c r="L8005" i="4"/>
  <c r="M8005" i="4"/>
  <c r="L8006" i="4"/>
  <c r="M8006" i="4"/>
  <c r="L8007" i="4"/>
  <c r="M8007" i="4"/>
  <c r="L8008" i="4"/>
  <c r="M8008" i="4"/>
  <c r="L8009" i="4"/>
  <c r="M8009" i="4"/>
  <c r="L8010" i="4"/>
  <c r="M8010" i="4"/>
  <c r="L8011" i="4"/>
  <c r="M8011" i="4"/>
  <c r="L8012" i="4"/>
  <c r="M8012" i="4"/>
  <c r="L8013" i="4"/>
  <c r="M8013" i="4"/>
  <c r="L8014" i="4"/>
  <c r="M8014" i="4"/>
  <c r="L8015" i="4"/>
  <c r="M8015" i="4"/>
  <c r="L8016" i="4"/>
  <c r="M8016" i="4"/>
  <c r="L8017" i="4"/>
  <c r="M8017" i="4"/>
  <c r="L8018" i="4"/>
  <c r="M8018" i="4"/>
  <c r="L8019" i="4"/>
  <c r="M8019" i="4"/>
  <c r="L8020" i="4"/>
  <c r="M8020" i="4"/>
  <c r="L8021" i="4"/>
  <c r="M8021" i="4"/>
  <c r="L8022" i="4"/>
  <c r="M8022" i="4"/>
  <c r="L8023" i="4"/>
  <c r="M8023" i="4"/>
  <c r="L8024" i="4"/>
  <c r="M8024" i="4"/>
  <c r="L8025" i="4"/>
  <c r="M8025" i="4"/>
  <c r="L8026" i="4"/>
  <c r="M8026" i="4"/>
  <c r="L8027" i="4"/>
  <c r="M8027" i="4"/>
  <c r="L8028" i="4"/>
  <c r="M8028" i="4"/>
  <c r="L8029" i="4"/>
  <c r="M8029" i="4"/>
  <c r="L8030" i="4"/>
  <c r="M8030" i="4"/>
  <c r="L8031" i="4"/>
  <c r="M8031" i="4"/>
  <c r="L8032" i="4"/>
  <c r="M8032" i="4"/>
  <c r="L8033" i="4"/>
  <c r="M8033" i="4"/>
  <c r="L8034" i="4"/>
  <c r="M8034" i="4"/>
  <c r="L8035" i="4"/>
  <c r="M8035" i="4"/>
  <c r="L8036" i="4"/>
  <c r="M8036" i="4"/>
  <c r="L8037" i="4"/>
  <c r="M8037" i="4"/>
  <c r="L8038" i="4"/>
  <c r="M8038" i="4"/>
  <c r="L8039" i="4"/>
  <c r="M8039" i="4"/>
  <c r="L8040" i="4"/>
  <c r="M8040" i="4"/>
  <c r="L8041" i="4"/>
  <c r="M8041" i="4"/>
  <c r="L8042" i="4"/>
  <c r="M8042" i="4"/>
  <c r="L8043" i="4"/>
  <c r="M8043" i="4"/>
  <c r="L8044" i="4"/>
  <c r="M8044" i="4"/>
  <c r="L8045" i="4"/>
  <c r="M8045" i="4"/>
  <c r="L8046" i="4"/>
  <c r="M8046" i="4"/>
  <c r="L8047" i="4"/>
  <c r="M8047" i="4"/>
  <c r="L8048" i="4"/>
  <c r="M8048" i="4"/>
  <c r="L8049" i="4"/>
  <c r="M8049" i="4"/>
  <c r="L8050" i="4"/>
  <c r="M8050" i="4"/>
  <c r="L8051" i="4"/>
  <c r="M8051" i="4"/>
  <c r="L8052" i="4"/>
  <c r="M8052" i="4"/>
  <c r="L8053" i="4"/>
  <c r="M8053" i="4"/>
  <c r="L8054" i="4"/>
  <c r="M8054" i="4"/>
  <c r="L8055" i="4"/>
  <c r="M8055" i="4"/>
  <c r="L8056" i="4"/>
  <c r="M8056" i="4"/>
  <c r="L8057" i="4"/>
  <c r="M8057" i="4"/>
  <c r="L8058" i="4"/>
  <c r="M8058" i="4"/>
  <c r="L8059" i="4"/>
  <c r="M8059" i="4"/>
  <c r="L8060" i="4"/>
  <c r="M8060" i="4"/>
  <c r="L8061" i="4"/>
  <c r="M8061" i="4"/>
  <c r="L8062" i="4"/>
  <c r="M8062" i="4"/>
  <c r="L8063" i="4"/>
  <c r="M8063" i="4"/>
  <c r="L8064" i="4"/>
  <c r="M8064" i="4"/>
  <c r="L8065" i="4"/>
  <c r="M8065" i="4"/>
  <c r="L8066" i="4"/>
  <c r="M8066" i="4"/>
  <c r="L8067" i="4"/>
  <c r="M8067" i="4"/>
  <c r="L8068" i="4"/>
  <c r="M8068" i="4"/>
  <c r="L8069" i="4"/>
  <c r="M8069" i="4"/>
  <c r="L8070" i="4"/>
  <c r="M8070" i="4"/>
  <c r="L8071" i="4"/>
  <c r="M8071" i="4"/>
  <c r="L8072" i="4"/>
  <c r="M8072" i="4"/>
  <c r="L8073" i="4"/>
  <c r="M8073" i="4"/>
  <c r="L8074" i="4"/>
  <c r="M8074" i="4"/>
  <c r="L8075" i="4"/>
  <c r="M8075" i="4"/>
  <c r="L8076" i="4"/>
  <c r="M8076" i="4"/>
  <c r="L8077" i="4"/>
  <c r="M8077" i="4"/>
  <c r="L8078" i="4"/>
  <c r="M8078" i="4"/>
  <c r="L8079" i="4"/>
  <c r="M8079" i="4"/>
  <c r="L8080" i="4"/>
  <c r="M8080" i="4"/>
  <c r="L8081" i="4"/>
  <c r="M8081" i="4"/>
  <c r="L8082" i="4"/>
  <c r="M8082" i="4"/>
  <c r="L8083" i="4"/>
  <c r="M8083" i="4"/>
  <c r="L8084" i="4"/>
  <c r="M8084" i="4"/>
  <c r="L8085" i="4"/>
  <c r="M8085" i="4"/>
  <c r="L8086" i="4"/>
  <c r="M8086" i="4"/>
  <c r="L8087" i="4"/>
  <c r="M8087" i="4"/>
  <c r="L8088" i="4"/>
  <c r="M8088" i="4"/>
  <c r="L8089" i="4"/>
  <c r="M8089" i="4"/>
  <c r="L8090" i="4"/>
  <c r="M8090" i="4"/>
  <c r="L8091" i="4"/>
  <c r="M8091" i="4"/>
  <c r="L8092" i="4"/>
  <c r="M8092" i="4"/>
  <c r="L8093" i="4"/>
  <c r="M8093" i="4"/>
  <c r="L8094" i="4"/>
  <c r="M8094" i="4"/>
  <c r="L8095" i="4"/>
  <c r="M8095" i="4"/>
  <c r="L8096" i="4"/>
  <c r="M8096" i="4"/>
  <c r="L8097" i="4"/>
  <c r="M8097" i="4"/>
  <c r="L8098" i="4"/>
  <c r="M8098" i="4"/>
  <c r="L8099" i="4"/>
  <c r="M8099" i="4"/>
  <c r="L8100" i="4"/>
  <c r="M8100" i="4"/>
  <c r="L8101" i="4"/>
  <c r="M8101" i="4"/>
  <c r="L8102" i="4"/>
  <c r="M8102" i="4"/>
  <c r="L8103" i="4"/>
  <c r="M8103" i="4"/>
  <c r="L8104" i="4"/>
  <c r="M8104" i="4"/>
  <c r="L8105" i="4"/>
  <c r="M8105" i="4"/>
  <c r="L8106" i="4"/>
  <c r="M8106" i="4"/>
  <c r="L8107" i="4"/>
  <c r="M8107" i="4"/>
  <c r="L8108" i="4"/>
  <c r="M8108" i="4"/>
  <c r="L8109" i="4"/>
  <c r="M8109" i="4"/>
  <c r="L8110" i="4"/>
  <c r="M8110" i="4"/>
  <c r="L8111" i="4"/>
  <c r="M8111" i="4"/>
  <c r="L8112" i="4"/>
  <c r="M8112" i="4"/>
  <c r="L8113" i="4"/>
  <c r="M8113" i="4"/>
  <c r="L8114" i="4"/>
  <c r="M8114" i="4"/>
  <c r="L8115" i="4"/>
  <c r="M8115" i="4"/>
  <c r="L8116" i="4"/>
  <c r="M8116" i="4"/>
  <c r="L8117" i="4"/>
  <c r="M8117" i="4"/>
  <c r="L8118" i="4"/>
  <c r="M8118" i="4"/>
  <c r="L8119" i="4"/>
  <c r="M8119" i="4"/>
  <c r="L8120" i="4"/>
  <c r="M8120" i="4"/>
  <c r="L8121" i="4"/>
  <c r="M8121" i="4"/>
  <c r="L8122" i="4"/>
  <c r="M8122" i="4"/>
  <c r="L8123" i="4"/>
  <c r="M8123" i="4"/>
  <c r="L8124" i="4"/>
  <c r="M8124" i="4"/>
  <c r="L8125" i="4"/>
  <c r="M8125" i="4"/>
  <c r="L8126" i="4"/>
  <c r="M8126" i="4"/>
  <c r="L8127" i="4"/>
  <c r="M8127" i="4"/>
  <c r="L8128" i="4"/>
  <c r="M8128" i="4"/>
  <c r="L8129" i="4"/>
  <c r="M8129" i="4"/>
  <c r="L8130" i="4"/>
  <c r="M8130" i="4"/>
  <c r="L8131" i="4"/>
  <c r="M8131" i="4"/>
  <c r="L8132" i="4"/>
  <c r="M8132" i="4"/>
  <c r="L8133" i="4"/>
  <c r="M8133" i="4"/>
  <c r="L8134" i="4"/>
  <c r="M8134" i="4"/>
  <c r="L8135" i="4"/>
  <c r="M8135" i="4"/>
  <c r="L8136" i="4"/>
  <c r="M8136" i="4"/>
  <c r="L8137" i="4"/>
  <c r="M8137" i="4"/>
  <c r="L8138" i="4"/>
  <c r="M8138" i="4"/>
  <c r="L8139" i="4"/>
  <c r="M8139" i="4"/>
  <c r="L8140" i="4"/>
  <c r="M8140" i="4"/>
  <c r="L8141" i="4"/>
  <c r="M8141" i="4"/>
  <c r="L8142" i="4"/>
  <c r="M8142" i="4"/>
  <c r="L8143" i="4"/>
  <c r="M8143" i="4"/>
  <c r="L8144" i="4"/>
  <c r="M8144" i="4"/>
  <c r="L8145" i="4"/>
  <c r="M8145" i="4"/>
  <c r="L8146" i="4"/>
  <c r="M8146" i="4"/>
  <c r="L8147" i="4"/>
  <c r="M8147" i="4"/>
  <c r="L8148" i="4"/>
  <c r="M8148" i="4"/>
  <c r="L8149" i="4"/>
  <c r="M8149" i="4"/>
  <c r="L8150" i="4"/>
  <c r="M8150" i="4"/>
  <c r="L8151" i="4"/>
  <c r="M8151" i="4"/>
  <c r="L8152" i="4"/>
  <c r="M8152" i="4"/>
  <c r="L8153" i="4"/>
  <c r="M8153" i="4"/>
  <c r="L8154" i="4"/>
  <c r="M8154" i="4"/>
  <c r="L8155" i="4"/>
  <c r="M8155" i="4"/>
  <c r="L8156" i="4"/>
  <c r="M8156" i="4"/>
  <c r="L8157" i="4"/>
  <c r="M8157" i="4"/>
  <c r="L8158" i="4"/>
  <c r="M8158" i="4"/>
  <c r="L8159" i="4"/>
  <c r="M8159" i="4"/>
  <c r="L8160" i="4"/>
  <c r="M8160" i="4"/>
  <c r="L8161" i="4"/>
  <c r="M8161" i="4"/>
  <c r="L8162" i="4"/>
  <c r="M8162" i="4"/>
  <c r="L8163" i="4"/>
  <c r="M8163" i="4"/>
  <c r="L8164" i="4"/>
  <c r="M8164" i="4"/>
  <c r="L8165" i="4"/>
  <c r="M8165" i="4"/>
  <c r="L8166" i="4"/>
  <c r="M8166" i="4"/>
  <c r="L8167" i="4"/>
  <c r="M8167" i="4"/>
  <c r="L8168" i="4"/>
  <c r="M8168" i="4"/>
  <c r="L8169" i="4"/>
  <c r="M8169" i="4"/>
  <c r="L8170" i="4"/>
  <c r="M8170" i="4"/>
  <c r="L8171" i="4"/>
  <c r="M8171" i="4"/>
  <c r="L8172" i="4"/>
  <c r="M8172" i="4"/>
  <c r="L8173" i="4"/>
  <c r="M8173" i="4"/>
  <c r="L8174" i="4"/>
  <c r="M8174" i="4"/>
  <c r="L8175" i="4"/>
  <c r="M8175" i="4"/>
  <c r="L8176" i="4"/>
  <c r="M8176" i="4"/>
  <c r="L8177" i="4"/>
  <c r="M8177" i="4"/>
  <c r="L8178" i="4"/>
  <c r="M8178" i="4"/>
  <c r="L8179" i="4"/>
  <c r="M8179" i="4"/>
  <c r="L8180" i="4"/>
  <c r="M8180" i="4"/>
  <c r="L8181" i="4"/>
  <c r="M8181" i="4"/>
  <c r="L8182" i="4"/>
  <c r="M8182" i="4"/>
  <c r="L8183" i="4"/>
  <c r="M8183" i="4"/>
  <c r="L8184" i="4"/>
  <c r="M8184" i="4"/>
  <c r="L8185" i="4"/>
  <c r="M8185" i="4"/>
  <c r="L8186" i="4"/>
  <c r="M8186" i="4"/>
  <c r="L8187" i="4"/>
  <c r="M8187" i="4"/>
  <c r="L8188" i="4"/>
  <c r="M8188" i="4"/>
  <c r="L8189" i="4"/>
  <c r="M8189" i="4"/>
  <c r="L8190" i="4"/>
  <c r="M8190" i="4"/>
  <c r="L8191" i="4"/>
  <c r="M8191" i="4"/>
  <c r="L8192" i="4"/>
  <c r="M8192" i="4"/>
  <c r="L8193" i="4"/>
  <c r="M8193" i="4"/>
  <c r="L8194" i="4"/>
  <c r="M8194" i="4"/>
  <c r="L8195" i="4"/>
  <c r="M8195" i="4"/>
  <c r="L8196" i="4"/>
  <c r="M8196" i="4"/>
  <c r="L8197" i="4"/>
  <c r="M8197" i="4"/>
  <c r="L8198" i="4"/>
  <c r="M8198" i="4"/>
  <c r="L8199" i="4"/>
  <c r="M8199" i="4"/>
  <c r="L8200" i="4"/>
  <c r="M8200" i="4"/>
  <c r="L8201" i="4"/>
  <c r="M8201" i="4"/>
  <c r="L8202" i="4"/>
  <c r="M8202" i="4"/>
  <c r="L8203" i="4"/>
  <c r="M8203" i="4"/>
  <c r="L8204" i="4"/>
  <c r="M8204" i="4"/>
  <c r="L8205" i="4"/>
  <c r="M8205" i="4"/>
  <c r="L8206" i="4"/>
  <c r="M8206" i="4"/>
  <c r="L8207" i="4"/>
  <c r="M8207" i="4"/>
  <c r="L8208" i="4"/>
  <c r="M8208" i="4"/>
  <c r="L8209" i="4"/>
  <c r="M8209" i="4"/>
  <c r="L8210" i="4"/>
  <c r="M8210" i="4"/>
  <c r="L8211" i="4"/>
  <c r="M8211" i="4"/>
  <c r="L8212" i="4"/>
  <c r="M8212" i="4"/>
  <c r="L8213" i="4"/>
  <c r="M8213" i="4"/>
  <c r="L8214" i="4"/>
  <c r="M8214" i="4"/>
  <c r="L8215" i="4"/>
  <c r="M8215" i="4"/>
  <c r="L8216" i="4"/>
  <c r="M8216" i="4"/>
  <c r="L8217" i="4"/>
  <c r="M8217" i="4"/>
  <c r="L8218" i="4"/>
  <c r="M8218" i="4"/>
  <c r="L8219" i="4"/>
  <c r="M8219" i="4"/>
  <c r="L8220" i="4"/>
  <c r="M8220" i="4"/>
  <c r="L8221" i="4"/>
  <c r="M8221" i="4"/>
  <c r="L8222" i="4"/>
  <c r="M8222" i="4"/>
  <c r="L8223" i="4"/>
  <c r="M8223" i="4"/>
  <c r="L8224" i="4"/>
  <c r="M8224" i="4"/>
  <c r="L8225" i="4"/>
  <c r="M8225" i="4"/>
  <c r="L8226" i="4"/>
  <c r="M8226" i="4"/>
  <c r="L8227" i="4"/>
  <c r="M8227" i="4"/>
  <c r="L8228" i="4"/>
  <c r="M8228" i="4"/>
  <c r="L8229" i="4"/>
  <c r="M8229" i="4"/>
  <c r="L8230" i="4"/>
  <c r="M8230" i="4"/>
  <c r="L8231" i="4"/>
  <c r="M8231" i="4"/>
  <c r="L8232" i="4"/>
  <c r="M8232" i="4"/>
  <c r="L8233" i="4"/>
  <c r="M8233" i="4"/>
  <c r="L8234" i="4"/>
  <c r="M8234" i="4"/>
  <c r="L8235" i="4"/>
  <c r="M8235" i="4"/>
  <c r="L8236" i="4"/>
  <c r="M8236" i="4"/>
  <c r="L8237" i="4"/>
  <c r="M8237" i="4"/>
  <c r="L8238" i="4"/>
  <c r="M8238" i="4"/>
  <c r="L8239" i="4"/>
  <c r="M8239" i="4"/>
  <c r="L8240" i="4"/>
  <c r="M8240" i="4"/>
  <c r="L8241" i="4"/>
  <c r="M8241" i="4"/>
  <c r="L8242" i="4"/>
  <c r="M8242" i="4"/>
  <c r="L8243" i="4"/>
  <c r="M8243" i="4"/>
  <c r="L8244" i="4"/>
  <c r="M8244" i="4"/>
  <c r="L8245" i="4"/>
  <c r="M8245" i="4"/>
  <c r="L8246" i="4"/>
  <c r="M8246" i="4"/>
  <c r="L8247" i="4"/>
  <c r="M8247" i="4"/>
  <c r="L8248" i="4"/>
  <c r="M8248" i="4"/>
  <c r="L8249" i="4"/>
  <c r="M8249" i="4"/>
  <c r="L8250" i="4"/>
  <c r="M8250" i="4"/>
  <c r="L8251" i="4"/>
  <c r="M8251" i="4"/>
  <c r="L8252" i="4"/>
  <c r="M8252" i="4"/>
  <c r="L8253" i="4"/>
  <c r="M8253" i="4"/>
  <c r="L8254" i="4"/>
  <c r="M8254" i="4"/>
  <c r="L8255" i="4"/>
  <c r="M8255" i="4"/>
  <c r="L8256" i="4"/>
  <c r="M8256" i="4"/>
  <c r="L8257" i="4"/>
  <c r="M8257" i="4"/>
  <c r="L8258" i="4"/>
  <c r="M8258" i="4"/>
  <c r="L8259" i="4"/>
  <c r="M8259" i="4"/>
  <c r="L8260" i="4"/>
  <c r="M8260" i="4"/>
  <c r="L8261" i="4"/>
  <c r="M8261" i="4"/>
  <c r="L8262" i="4"/>
  <c r="M8262" i="4"/>
  <c r="L8263" i="4"/>
  <c r="M8263" i="4"/>
  <c r="L8264" i="4"/>
  <c r="M8264" i="4"/>
  <c r="L8265" i="4"/>
  <c r="M8265" i="4"/>
  <c r="L8266" i="4"/>
  <c r="M8266" i="4"/>
  <c r="L8267" i="4"/>
  <c r="M8267" i="4"/>
  <c r="L8268" i="4"/>
  <c r="M8268" i="4"/>
  <c r="L8269" i="4"/>
  <c r="M8269" i="4"/>
  <c r="L8270" i="4"/>
  <c r="M8270" i="4"/>
  <c r="L8271" i="4"/>
  <c r="M8271" i="4"/>
  <c r="L8272" i="4"/>
  <c r="M8272" i="4"/>
  <c r="L8273" i="4"/>
  <c r="M8273" i="4"/>
  <c r="L8274" i="4"/>
  <c r="M8274" i="4"/>
  <c r="L8275" i="4"/>
  <c r="M8275" i="4"/>
  <c r="L8276" i="4"/>
  <c r="M8276" i="4"/>
  <c r="L8277" i="4"/>
  <c r="M8277" i="4"/>
  <c r="L8278" i="4"/>
  <c r="M8278" i="4"/>
  <c r="L8279" i="4"/>
  <c r="M8279" i="4"/>
  <c r="L8280" i="4"/>
  <c r="M8280" i="4"/>
  <c r="L8281" i="4"/>
  <c r="M8281" i="4"/>
  <c r="L8282" i="4"/>
  <c r="M8282" i="4"/>
  <c r="L8283" i="4"/>
  <c r="M8283" i="4"/>
  <c r="L8284" i="4"/>
  <c r="M8284" i="4"/>
  <c r="L8285" i="4"/>
  <c r="M8285" i="4"/>
  <c r="L8286" i="4"/>
  <c r="M8286" i="4"/>
  <c r="L8287" i="4"/>
  <c r="M8287" i="4"/>
  <c r="L8288" i="4"/>
  <c r="M8288" i="4"/>
  <c r="L8289" i="4"/>
  <c r="M8289" i="4"/>
  <c r="L8290" i="4"/>
  <c r="M8290" i="4"/>
  <c r="L8291" i="4"/>
  <c r="M8291" i="4"/>
  <c r="L8292" i="4"/>
  <c r="M8292" i="4"/>
  <c r="L8293" i="4"/>
  <c r="M8293" i="4"/>
  <c r="L8294" i="4"/>
  <c r="M8294" i="4"/>
  <c r="L8295" i="4"/>
  <c r="M8295" i="4"/>
  <c r="L8296" i="4"/>
  <c r="M8296" i="4"/>
  <c r="L8297" i="4"/>
  <c r="M8297" i="4"/>
  <c r="L8298" i="4"/>
  <c r="M8298" i="4"/>
  <c r="L8299" i="4"/>
  <c r="M8299" i="4"/>
  <c r="L8300" i="4"/>
  <c r="M8300" i="4"/>
  <c r="L8301" i="4"/>
  <c r="M8301" i="4"/>
  <c r="L8302" i="4"/>
  <c r="M8302" i="4"/>
  <c r="L8303" i="4"/>
  <c r="M8303" i="4"/>
  <c r="L8304" i="4"/>
  <c r="M8304" i="4"/>
  <c r="L8305" i="4"/>
  <c r="M8305" i="4"/>
  <c r="L8306" i="4"/>
  <c r="M8306" i="4"/>
  <c r="L8307" i="4"/>
  <c r="M8307" i="4"/>
  <c r="L8308" i="4"/>
  <c r="M8308" i="4"/>
  <c r="L8309" i="4"/>
  <c r="M8309" i="4"/>
  <c r="L8310" i="4"/>
  <c r="M8310" i="4"/>
  <c r="L8311" i="4"/>
  <c r="M8311" i="4"/>
  <c r="L8312" i="4"/>
  <c r="M8312" i="4"/>
  <c r="L8313" i="4"/>
  <c r="M8313" i="4"/>
  <c r="L8314" i="4"/>
  <c r="M8314" i="4"/>
  <c r="L8315" i="4"/>
  <c r="M8315" i="4"/>
  <c r="L8316" i="4"/>
  <c r="M8316" i="4"/>
  <c r="L8317" i="4"/>
  <c r="M8317" i="4"/>
  <c r="L8318" i="4"/>
  <c r="M8318" i="4"/>
  <c r="L8319" i="4"/>
  <c r="M8319" i="4"/>
  <c r="L8320" i="4"/>
  <c r="M8320" i="4"/>
  <c r="L8321" i="4"/>
  <c r="M8321" i="4"/>
  <c r="L8322" i="4"/>
  <c r="M8322" i="4"/>
  <c r="L8323" i="4"/>
  <c r="M8323" i="4"/>
  <c r="L8324" i="4"/>
  <c r="M8324" i="4"/>
  <c r="L8325" i="4"/>
  <c r="M8325" i="4"/>
  <c r="L8326" i="4"/>
  <c r="M8326" i="4"/>
  <c r="L8327" i="4"/>
  <c r="M8327" i="4"/>
  <c r="L8328" i="4"/>
  <c r="M8328" i="4"/>
  <c r="L8329" i="4"/>
  <c r="M8329" i="4"/>
  <c r="L8330" i="4"/>
  <c r="M8330" i="4"/>
  <c r="L8331" i="4"/>
  <c r="M8331" i="4"/>
  <c r="L8332" i="4"/>
  <c r="M8332" i="4"/>
  <c r="L8333" i="4"/>
  <c r="M8333" i="4"/>
  <c r="L8334" i="4"/>
  <c r="M8334" i="4"/>
  <c r="L8335" i="4"/>
  <c r="M8335" i="4"/>
  <c r="L8336" i="4"/>
  <c r="M8336" i="4"/>
  <c r="L8337" i="4"/>
  <c r="M8337" i="4"/>
  <c r="L8338" i="4"/>
  <c r="M8338" i="4"/>
  <c r="L8339" i="4"/>
  <c r="M8339" i="4"/>
  <c r="L8340" i="4"/>
  <c r="M8340" i="4"/>
  <c r="L8341" i="4"/>
  <c r="M8341" i="4"/>
  <c r="L8342" i="4"/>
  <c r="M8342" i="4"/>
  <c r="L8343" i="4"/>
  <c r="M8343" i="4"/>
  <c r="L8344" i="4"/>
  <c r="M8344" i="4"/>
  <c r="L8345" i="4"/>
  <c r="M8345" i="4"/>
  <c r="L8346" i="4"/>
  <c r="M8346" i="4"/>
  <c r="L8347" i="4"/>
  <c r="M8347" i="4"/>
  <c r="L8348" i="4"/>
  <c r="M8348" i="4"/>
  <c r="L8349" i="4"/>
  <c r="M8349" i="4"/>
  <c r="L8350" i="4"/>
  <c r="M8350" i="4"/>
  <c r="L8351" i="4"/>
  <c r="M8351" i="4"/>
  <c r="L8352" i="4"/>
  <c r="M8352" i="4"/>
  <c r="L8353" i="4"/>
  <c r="M8353" i="4"/>
  <c r="L8354" i="4"/>
  <c r="M8354" i="4"/>
  <c r="L8355" i="4"/>
  <c r="M8355" i="4"/>
  <c r="L8356" i="4"/>
  <c r="M8356" i="4"/>
  <c r="L8357" i="4"/>
  <c r="M8357" i="4"/>
  <c r="L8358" i="4"/>
  <c r="M8358" i="4"/>
  <c r="L8359" i="4"/>
  <c r="M8359" i="4"/>
  <c r="L8360" i="4"/>
  <c r="M8360" i="4"/>
  <c r="L8361" i="4"/>
  <c r="M8361" i="4"/>
  <c r="L8362" i="4"/>
  <c r="M8362" i="4"/>
  <c r="L8363" i="4"/>
  <c r="M8363" i="4"/>
  <c r="L8364" i="4"/>
  <c r="M8364" i="4"/>
  <c r="L8365" i="4"/>
  <c r="M8365" i="4"/>
  <c r="L8366" i="4"/>
  <c r="M8366" i="4"/>
  <c r="L8367" i="4"/>
  <c r="M8367" i="4"/>
  <c r="L8368" i="4"/>
  <c r="M8368" i="4"/>
  <c r="L8369" i="4"/>
  <c r="M8369" i="4"/>
  <c r="L8370" i="4"/>
  <c r="M8370" i="4"/>
  <c r="L8371" i="4"/>
  <c r="M8371" i="4"/>
  <c r="L8372" i="4"/>
  <c r="M8372" i="4"/>
  <c r="L8373" i="4"/>
  <c r="M8373" i="4"/>
  <c r="L8374" i="4"/>
  <c r="M8374" i="4"/>
  <c r="L8375" i="4"/>
  <c r="M8375" i="4"/>
  <c r="L8376" i="4"/>
  <c r="M8376" i="4"/>
  <c r="L8377" i="4"/>
  <c r="M8377" i="4"/>
  <c r="L8378" i="4"/>
  <c r="M8378" i="4"/>
  <c r="L8379" i="4"/>
  <c r="M8379" i="4"/>
  <c r="L8380" i="4"/>
  <c r="M8380" i="4"/>
  <c r="L8381" i="4"/>
  <c r="M8381" i="4"/>
  <c r="L8382" i="4"/>
  <c r="M8382" i="4"/>
  <c r="L8383" i="4"/>
  <c r="M8383" i="4"/>
  <c r="L8384" i="4"/>
  <c r="M8384" i="4"/>
  <c r="L8385" i="4"/>
  <c r="M8385" i="4"/>
  <c r="L8386" i="4"/>
  <c r="M8386" i="4"/>
  <c r="L8387" i="4"/>
  <c r="M8387" i="4"/>
  <c r="L8388" i="4"/>
  <c r="M8388" i="4"/>
  <c r="L8389" i="4"/>
  <c r="M8389" i="4"/>
  <c r="L8390" i="4"/>
  <c r="M8390" i="4"/>
  <c r="L8391" i="4"/>
  <c r="M8391" i="4"/>
  <c r="L8392" i="4"/>
  <c r="M8392" i="4"/>
  <c r="L8393" i="4"/>
  <c r="M8393" i="4"/>
  <c r="L8394" i="4"/>
  <c r="M8394" i="4"/>
  <c r="L8395" i="4"/>
  <c r="M8395" i="4"/>
  <c r="L8396" i="4"/>
  <c r="M8396" i="4"/>
  <c r="L8397" i="4"/>
  <c r="M8397" i="4"/>
  <c r="L8398" i="4"/>
  <c r="M8398" i="4"/>
  <c r="L8399" i="4"/>
  <c r="M8399" i="4"/>
  <c r="L8400" i="4"/>
  <c r="M8400" i="4"/>
  <c r="L8401" i="4"/>
  <c r="M8401" i="4"/>
  <c r="L8402" i="4"/>
  <c r="M8402" i="4"/>
  <c r="L8403" i="4"/>
  <c r="M8403" i="4"/>
  <c r="L8404" i="4"/>
  <c r="M8404" i="4"/>
  <c r="L8405" i="4"/>
  <c r="M8405" i="4"/>
  <c r="L8406" i="4"/>
  <c r="M8406" i="4"/>
  <c r="L8407" i="4"/>
  <c r="M8407" i="4"/>
  <c r="L8408" i="4"/>
  <c r="M8408" i="4"/>
  <c r="L8409" i="4"/>
  <c r="M8409" i="4"/>
  <c r="L8410" i="4"/>
  <c r="M8410" i="4"/>
  <c r="L8411" i="4"/>
  <c r="M8411" i="4"/>
  <c r="L8412" i="4"/>
  <c r="M8412" i="4"/>
  <c r="L8413" i="4"/>
  <c r="M8413" i="4"/>
  <c r="L8414" i="4"/>
  <c r="M8414" i="4"/>
  <c r="L8415" i="4"/>
  <c r="M8415" i="4"/>
  <c r="L8416" i="4"/>
  <c r="M8416" i="4"/>
  <c r="L8417" i="4"/>
  <c r="M8417" i="4"/>
  <c r="L8418" i="4"/>
  <c r="M8418" i="4"/>
  <c r="L8419" i="4"/>
  <c r="M8419" i="4"/>
  <c r="L8420" i="4"/>
  <c r="M8420" i="4"/>
  <c r="L8421" i="4"/>
  <c r="M8421" i="4"/>
  <c r="L8422" i="4"/>
  <c r="M8422" i="4"/>
  <c r="L8423" i="4"/>
  <c r="M8423" i="4"/>
  <c r="L8424" i="4"/>
  <c r="M8424" i="4"/>
  <c r="L8425" i="4"/>
  <c r="M8425" i="4"/>
  <c r="L8426" i="4"/>
  <c r="M8426" i="4"/>
  <c r="L8427" i="4"/>
  <c r="M8427" i="4"/>
  <c r="L8428" i="4"/>
  <c r="M8428" i="4"/>
  <c r="L8429" i="4"/>
  <c r="M8429" i="4"/>
  <c r="L8430" i="4"/>
  <c r="M8430" i="4"/>
  <c r="L8431" i="4"/>
  <c r="M8431" i="4"/>
  <c r="L8432" i="4"/>
  <c r="M8432" i="4"/>
  <c r="L8433" i="4"/>
  <c r="M8433" i="4"/>
  <c r="L8434" i="4"/>
  <c r="M8434" i="4"/>
  <c r="L8435" i="4"/>
  <c r="M8435" i="4"/>
  <c r="L8436" i="4"/>
  <c r="M8436" i="4"/>
  <c r="L8437" i="4"/>
  <c r="M8437" i="4"/>
  <c r="L8438" i="4"/>
  <c r="M8438" i="4"/>
  <c r="L8439" i="4"/>
  <c r="M8439" i="4"/>
  <c r="L8440" i="4"/>
  <c r="M8440" i="4"/>
  <c r="L8441" i="4"/>
  <c r="M8441" i="4"/>
  <c r="L8442" i="4"/>
  <c r="M8442" i="4"/>
  <c r="L8443" i="4"/>
  <c r="M8443" i="4"/>
  <c r="L8444" i="4"/>
  <c r="M8444" i="4"/>
  <c r="L8445" i="4"/>
  <c r="M8445" i="4"/>
  <c r="L8446" i="4"/>
  <c r="M8446" i="4"/>
  <c r="L8447" i="4"/>
  <c r="M8447" i="4"/>
  <c r="L8448" i="4"/>
  <c r="M8448" i="4"/>
  <c r="L8449" i="4"/>
  <c r="M8449" i="4"/>
  <c r="L8450" i="4"/>
  <c r="M8450" i="4"/>
  <c r="L8451" i="4"/>
  <c r="M8451" i="4"/>
  <c r="L8452" i="4"/>
  <c r="M8452" i="4"/>
  <c r="L8453" i="4"/>
  <c r="M8453" i="4"/>
  <c r="L8454" i="4"/>
  <c r="M8454" i="4"/>
  <c r="L8455" i="4"/>
  <c r="M8455" i="4"/>
  <c r="L8456" i="4"/>
  <c r="M8456" i="4"/>
  <c r="L8457" i="4"/>
  <c r="M8457" i="4"/>
  <c r="L8458" i="4"/>
  <c r="M8458" i="4"/>
  <c r="L8459" i="4"/>
  <c r="M8459" i="4"/>
  <c r="L8460" i="4"/>
  <c r="M8460" i="4"/>
  <c r="L8461" i="4"/>
  <c r="M8461" i="4"/>
  <c r="L8462" i="4"/>
  <c r="M8462" i="4"/>
  <c r="L8463" i="4"/>
  <c r="M8463" i="4"/>
  <c r="L8464" i="4"/>
  <c r="M8464" i="4"/>
  <c r="L8465" i="4"/>
  <c r="M8465" i="4"/>
  <c r="L8466" i="4"/>
  <c r="M8466" i="4"/>
  <c r="L8467" i="4"/>
  <c r="M8467" i="4"/>
  <c r="L8468" i="4"/>
  <c r="M8468" i="4"/>
  <c r="L8469" i="4"/>
  <c r="M8469" i="4"/>
  <c r="L8470" i="4"/>
  <c r="M8470" i="4"/>
  <c r="L8471" i="4"/>
  <c r="M8471" i="4"/>
  <c r="L8472" i="4"/>
  <c r="M8472" i="4"/>
  <c r="L8473" i="4"/>
  <c r="M8473" i="4"/>
  <c r="L8474" i="4"/>
  <c r="M8474" i="4"/>
  <c r="L8475" i="4"/>
  <c r="M8475" i="4"/>
  <c r="L8476" i="4"/>
  <c r="M8476" i="4"/>
  <c r="L8477" i="4"/>
  <c r="M8477" i="4"/>
  <c r="L8478" i="4"/>
  <c r="M8478" i="4"/>
  <c r="L8479" i="4"/>
  <c r="M8479" i="4"/>
  <c r="L8480" i="4"/>
  <c r="M8480" i="4"/>
  <c r="L8481" i="4"/>
  <c r="M8481" i="4"/>
  <c r="L8482" i="4"/>
  <c r="M8482" i="4"/>
  <c r="L8483" i="4"/>
  <c r="M8483" i="4"/>
  <c r="L8484" i="4"/>
  <c r="M8484" i="4"/>
  <c r="L8485" i="4"/>
  <c r="M8485" i="4"/>
  <c r="L8486" i="4"/>
  <c r="M8486" i="4"/>
  <c r="L8487" i="4"/>
  <c r="M8487" i="4"/>
  <c r="L8488" i="4"/>
  <c r="M8488" i="4"/>
  <c r="L8489" i="4"/>
  <c r="M8489" i="4"/>
  <c r="L8490" i="4"/>
  <c r="M8490" i="4"/>
  <c r="L8491" i="4"/>
  <c r="M8491" i="4"/>
  <c r="L8492" i="4"/>
  <c r="M8492" i="4"/>
  <c r="L8493" i="4"/>
  <c r="M8493" i="4"/>
  <c r="L8494" i="4"/>
  <c r="M8494" i="4"/>
  <c r="L8495" i="4"/>
  <c r="M8495" i="4"/>
  <c r="L8496" i="4"/>
  <c r="M8496" i="4"/>
  <c r="L8497" i="4"/>
  <c r="M8497" i="4"/>
  <c r="L8498" i="4"/>
  <c r="M8498" i="4"/>
  <c r="L8499" i="4"/>
  <c r="M8499" i="4"/>
  <c r="L8500" i="4"/>
  <c r="M8500" i="4"/>
  <c r="L8501" i="4"/>
  <c r="M8501" i="4"/>
  <c r="L8502" i="4"/>
  <c r="M8502" i="4"/>
  <c r="L8503" i="4"/>
  <c r="M8503" i="4"/>
  <c r="L8504" i="4"/>
  <c r="M8504" i="4"/>
  <c r="L8505" i="4"/>
  <c r="M8505" i="4"/>
  <c r="L8506" i="4"/>
  <c r="M8506" i="4"/>
  <c r="L8507" i="4"/>
  <c r="M8507" i="4"/>
  <c r="L8508" i="4"/>
  <c r="M8508" i="4"/>
  <c r="L8509" i="4"/>
  <c r="M8509" i="4"/>
  <c r="L8510" i="4"/>
  <c r="M8510" i="4"/>
  <c r="L8511" i="4"/>
  <c r="M8511" i="4"/>
  <c r="L8512" i="4"/>
  <c r="M8512" i="4"/>
  <c r="L8513" i="4"/>
  <c r="M8513" i="4"/>
  <c r="L8514" i="4"/>
  <c r="M8514" i="4"/>
  <c r="L8515" i="4"/>
  <c r="M8515" i="4"/>
  <c r="L8516" i="4"/>
  <c r="M8516" i="4"/>
  <c r="L8517" i="4"/>
  <c r="M8517" i="4"/>
  <c r="L8518" i="4"/>
  <c r="M8518" i="4"/>
  <c r="L8519" i="4"/>
  <c r="M8519" i="4"/>
  <c r="L8520" i="4"/>
  <c r="M8520" i="4"/>
  <c r="L8521" i="4"/>
  <c r="M8521" i="4"/>
  <c r="L8522" i="4"/>
  <c r="M8522" i="4"/>
  <c r="L8523" i="4"/>
  <c r="M8523" i="4"/>
  <c r="L8524" i="4"/>
  <c r="M8524" i="4"/>
  <c r="L8525" i="4"/>
  <c r="M8525" i="4"/>
  <c r="L8526" i="4"/>
  <c r="M8526" i="4"/>
  <c r="L8527" i="4"/>
  <c r="M8527" i="4"/>
  <c r="L8528" i="4"/>
  <c r="M8528" i="4"/>
  <c r="L8529" i="4"/>
  <c r="M8529" i="4"/>
  <c r="L8530" i="4"/>
  <c r="M8530" i="4"/>
  <c r="L8531" i="4"/>
  <c r="M8531" i="4"/>
  <c r="L8532" i="4"/>
  <c r="M8532" i="4"/>
  <c r="L8533" i="4"/>
  <c r="M8533" i="4"/>
  <c r="L8534" i="4"/>
  <c r="M8534" i="4"/>
  <c r="L8535" i="4"/>
  <c r="M8535" i="4"/>
  <c r="L8536" i="4"/>
  <c r="M8536" i="4"/>
  <c r="L8537" i="4"/>
  <c r="M8537" i="4"/>
  <c r="L8538" i="4"/>
  <c r="M8538" i="4"/>
  <c r="L8539" i="4"/>
  <c r="M8539" i="4"/>
  <c r="L8540" i="4"/>
  <c r="M8540" i="4"/>
  <c r="L8541" i="4"/>
  <c r="M8541" i="4"/>
  <c r="L8542" i="4"/>
  <c r="M8542" i="4"/>
  <c r="L8543" i="4"/>
  <c r="M8543" i="4"/>
  <c r="L8544" i="4"/>
  <c r="M8544" i="4"/>
  <c r="L8545" i="4"/>
  <c r="M8545" i="4"/>
  <c r="L8546" i="4"/>
  <c r="M8546" i="4"/>
  <c r="L8547" i="4"/>
  <c r="M8547" i="4"/>
  <c r="L8548" i="4"/>
  <c r="M8548" i="4"/>
  <c r="L8549" i="4"/>
  <c r="M8549" i="4"/>
  <c r="L8550" i="4"/>
  <c r="M8550" i="4"/>
  <c r="L8551" i="4"/>
  <c r="M8551" i="4"/>
  <c r="L8552" i="4"/>
  <c r="M8552" i="4"/>
  <c r="L8553" i="4"/>
  <c r="M8553" i="4"/>
  <c r="L8554" i="4"/>
  <c r="M8554" i="4"/>
  <c r="L8555" i="4"/>
  <c r="M8555" i="4"/>
  <c r="L8556" i="4"/>
  <c r="M8556" i="4"/>
  <c r="L8557" i="4"/>
  <c r="M8557" i="4"/>
  <c r="L8558" i="4"/>
  <c r="M8558" i="4"/>
  <c r="L8559" i="4"/>
  <c r="M8559" i="4"/>
  <c r="L8560" i="4"/>
  <c r="M8560" i="4"/>
  <c r="L8561" i="4"/>
  <c r="M8561" i="4"/>
  <c r="L8562" i="4"/>
  <c r="M8562" i="4"/>
  <c r="L8563" i="4"/>
  <c r="M8563" i="4"/>
  <c r="L8564" i="4"/>
  <c r="M8564" i="4"/>
  <c r="L8565" i="4"/>
  <c r="M8565" i="4"/>
  <c r="L8566" i="4"/>
  <c r="M8566" i="4"/>
  <c r="L8567" i="4"/>
  <c r="M8567" i="4"/>
  <c r="L8568" i="4"/>
  <c r="M8568" i="4"/>
  <c r="L8569" i="4"/>
  <c r="M8569" i="4"/>
  <c r="L8570" i="4"/>
  <c r="M8570" i="4"/>
  <c r="L8571" i="4"/>
  <c r="M8571" i="4"/>
  <c r="L8572" i="4"/>
  <c r="M8572" i="4"/>
  <c r="L8573" i="4"/>
  <c r="M8573" i="4"/>
  <c r="L8574" i="4"/>
  <c r="M8574" i="4"/>
  <c r="L8575" i="4"/>
  <c r="M8575" i="4"/>
  <c r="L8576" i="4"/>
  <c r="M8576" i="4"/>
  <c r="L8577" i="4"/>
  <c r="M8577" i="4"/>
  <c r="L8578" i="4"/>
  <c r="M8578" i="4"/>
  <c r="L8579" i="4"/>
  <c r="M8579" i="4"/>
  <c r="L8580" i="4"/>
  <c r="M8580" i="4"/>
  <c r="L8581" i="4"/>
  <c r="M8581" i="4"/>
  <c r="L8582" i="4"/>
  <c r="M8582" i="4"/>
  <c r="L8583" i="4"/>
  <c r="M8583" i="4"/>
  <c r="L8584" i="4"/>
  <c r="M8584" i="4"/>
  <c r="L8585" i="4"/>
  <c r="M8585" i="4"/>
  <c r="L8586" i="4"/>
  <c r="M8586" i="4"/>
  <c r="L8587" i="4"/>
  <c r="M8587" i="4"/>
  <c r="L8588" i="4"/>
  <c r="M8588" i="4"/>
  <c r="L8589" i="4"/>
  <c r="M8589" i="4"/>
  <c r="L8590" i="4"/>
  <c r="M8590" i="4"/>
  <c r="L8591" i="4"/>
  <c r="M8591" i="4"/>
  <c r="L8592" i="4"/>
  <c r="M8592" i="4"/>
  <c r="L8593" i="4"/>
  <c r="M8593" i="4"/>
  <c r="L8594" i="4"/>
  <c r="M8594" i="4"/>
  <c r="L8595" i="4"/>
  <c r="M8595" i="4"/>
  <c r="L8596" i="4"/>
  <c r="M8596" i="4"/>
  <c r="L8597" i="4"/>
  <c r="M8597" i="4"/>
  <c r="L8598" i="4"/>
  <c r="M8598" i="4"/>
  <c r="L8599" i="4"/>
  <c r="M8599" i="4"/>
  <c r="L8600" i="4"/>
  <c r="M8600" i="4"/>
  <c r="L8601" i="4"/>
  <c r="M8601" i="4"/>
  <c r="L8602" i="4"/>
  <c r="M8602" i="4"/>
  <c r="L8603" i="4"/>
  <c r="M8603" i="4"/>
  <c r="L8604" i="4"/>
  <c r="M8604" i="4"/>
  <c r="L8605" i="4"/>
  <c r="M8605" i="4"/>
  <c r="L8606" i="4"/>
  <c r="M8606" i="4"/>
  <c r="L8607" i="4"/>
  <c r="M8607" i="4"/>
  <c r="L8608" i="4"/>
  <c r="M8608" i="4"/>
  <c r="L8609" i="4"/>
  <c r="M8609" i="4"/>
  <c r="L8610" i="4"/>
  <c r="M8610" i="4"/>
  <c r="L8611" i="4"/>
  <c r="M8611" i="4"/>
  <c r="L8612" i="4"/>
  <c r="M8612" i="4"/>
  <c r="L8613" i="4"/>
  <c r="M8613" i="4"/>
  <c r="L8614" i="4"/>
  <c r="M8614" i="4"/>
  <c r="L8615" i="4"/>
  <c r="M8615" i="4"/>
  <c r="L8616" i="4"/>
  <c r="M8616" i="4"/>
  <c r="L8617" i="4"/>
  <c r="M8617" i="4"/>
  <c r="L8618" i="4"/>
  <c r="M8618" i="4"/>
  <c r="L8619" i="4"/>
  <c r="M8619" i="4"/>
  <c r="L8620" i="4"/>
  <c r="M8620" i="4"/>
  <c r="L8621" i="4"/>
  <c r="M8621" i="4"/>
  <c r="L8622" i="4"/>
  <c r="M8622" i="4"/>
  <c r="L8623" i="4"/>
  <c r="M8623" i="4"/>
  <c r="L8624" i="4"/>
  <c r="M8624" i="4"/>
  <c r="L8625" i="4"/>
  <c r="M8625" i="4"/>
  <c r="L8626" i="4"/>
  <c r="M8626" i="4"/>
  <c r="L8627" i="4"/>
  <c r="M8627" i="4"/>
  <c r="L8628" i="4"/>
  <c r="M8628" i="4"/>
  <c r="L8629" i="4"/>
  <c r="M8629" i="4"/>
  <c r="L8630" i="4"/>
  <c r="M8630" i="4"/>
  <c r="L8631" i="4"/>
  <c r="M8631" i="4"/>
  <c r="L8632" i="4"/>
  <c r="M8632" i="4"/>
  <c r="L8633" i="4"/>
  <c r="M8633" i="4"/>
  <c r="L8634" i="4"/>
  <c r="M8634" i="4"/>
  <c r="L8635" i="4"/>
  <c r="M8635" i="4"/>
  <c r="L8636" i="4"/>
  <c r="M8636" i="4"/>
  <c r="L8637" i="4"/>
  <c r="M8637" i="4"/>
  <c r="L8638" i="4"/>
  <c r="M8638" i="4"/>
  <c r="L8639" i="4"/>
  <c r="M8639" i="4"/>
  <c r="L8640" i="4"/>
  <c r="M8640" i="4"/>
  <c r="L8641" i="4"/>
  <c r="M8641" i="4"/>
  <c r="L8642" i="4"/>
  <c r="M8642" i="4"/>
  <c r="L8643" i="4"/>
  <c r="M8643" i="4"/>
  <c r="L8644" i="4"/>
  <c r="M8644" i="4"/>
  <c r="L8645" i="4"/>
  <c r="M8645" i="4"/>
  <c r="L8646" i="4"/>
  <c r="M8646" i="4"/>
  <c r="L8647" i="4"/>
  <c r="M8647" i="4"/>
  <c r="L8648" i="4"/>
  <c r="M8648" i="4"/>
  <c r="L8649" i="4"/>
  <c r="M8649" i="4"/>
  <c r="L8650" i="4"/>
  <c r="M8650" i="4"/>
  <c r="L8651" i="4"/>
  <c r="M8651" i="4"/>
  <c r="L8652" i="4"/>
  <c r="M8652" i="4"/>
  <c r="L8653" i="4"/>
  <c r="M8653" i="4"/>
  <c r="L8654" i="4"/>
  <c r="M8654" i="4"/>
  <c r="L8655" i="4"/>
  <c r="M8655" i="4"/>
  <c r="L8656" i="4"/>
  <c r="M8656" i="4"/>
  <c r="L8657" i="4"/>
  <c r="M8657" i="4"/>
  <c r="L8658" i="4"/>
  <c r="M8658" i="4"/>
  <c r="L8659" i="4"/>
  <c r="M8659" i="4"/>
  <c r="L8660" i="4"/>
  <c r="M8660" i="4"/>
  <c r="L8661" i="4"/>
  <c r="M8661" i="4"/>
  <c r="L8662" i="4"/>
  <c r="M8662" i="4"/>
  <c r="L8663" i="4"/>
  <c r="M8663" i="4"/>
  <c r="L8664" i="4"/>
  <c r="M8664" i="4"/>
  <c r="L8665" i="4"/>
  <c r="M8665" i="4"/>
  <c r="L8666" i="4"/>
  <c r="M8666" i="4"/>
  <c r="L8667" i="4"/>
  <c r="M8667" i="4"/>
  <c r="L8668" i="4"/>
  <c r="M8668" i="4"/>
  <c r="L8669" i="4"/>
  <c r="M8669" i="4"/>
  <c r="L8670" i="4"/>
  <c r="M8670" i="4"/>
  <c r="L8671" i="4"/>
  <c r="M8671" i="4"/>
  <c r="L8672" i="4"/>
  <c r="M8672" i="4"/>
  <c r="L8673" i="4"/>
  <c r="M8673" i="4"/>
  <c r="L8674" i="4"/>
  <c r="M8674" i="4"/>
  <c r="L8675" i="4"/>
  <c r="M8675" i="4"/>
  <c r="L8676" i="4"/>
  <c r="M8676" i="4"/>
  <c r="L8677" i="4"/>
  <c r="M8677" i="4"/>
  <c r="L8678" i="4"/>
  <c r="M8678" i="4"/>
  <c r="L8679" i="4"/>
  <c r="M8679" i="4"/>
  <c r="L8680" i="4"/>
  <c r="M8680" i="4"/>
  <c r="L8681" i="4"/>
  <c r="M8681" i="4"/>
  <c r="L8682" i="4"/>
  <c r="M8682" i="4"/>
  <c r="L8683" i="4"/>
  <c r="M8683" i="4"/>
  <c r="L8684" i="4"/>
  <c r="M8684" i="4"/>
  <c r="L8685" i="4"/>
  <c r="M8685" i="4"/>
  <c r="L8686" i="4"/>
  <c r="M8686" i="4"/>
  <c r="L8687" i="4"/>
  <c r="M8687" i="4"/>
  <c r="L8688" i="4"/>
  <c r="M8688" i="4"/>
  <c r="L8689" i="4"/>
  <c r="M8689" i="4"/>
  <c r="L8690" i="4"/>
  <c r="M8690" i="4"/>
  <c r="L8691" i="4"/>
  <c r="M8691" i="4"/>
  <c r="L8692" i="4"/>
  <c r="M8692" i="4"/>
  <c r="L8693" i="4"/>
  <c r="M8693" i="4"/>
  <c r="L8694" i="4"/>
  <c r="M8694" i="4"/>
  <c r="L8695" i="4"/>
  <c r="M8695" i="4"/>
  <c r="L8696" i="4"/>
  <c r="M8696" i="4"/>
  <c r="L8697" i="4"/>
  <c r="M8697" i="4"/>
  <c r="L8698" i="4"/>
  <c r="M8698" i="4"/>
  <c r="L8699" i="4"/>
  <c r="M8699" i="4"/>
  <c r="L8700" i="4"/>
  <c r="M8700" i="4"/>
  <c r="L8701" i="4"/>
  <c r="M8701" i="4"/>
  <c r="L8702" i="4"/>
  <c r="M8702" i="4"/>
  <c r="L8703" i="4"/>
  <c r="M8703" i="4"/>
  <c r="L8704" i="4"/>
  <c r="M8704" i="4"/>
  <c r="L8705" i="4"/>
  <c r="M8705" i="4"/>
  <c r="L8706" i="4"/>
  <c r="M8706" i="4"/>
  <c r="L8707" i="4"/>
  <c r="M8707" i="4"/>
  <c r="L8708" i="4"/>
  <c r="M8708" i="4"/>
  <c r="L8709" i="4"/>
  <c r="M8709" i="4"/>
  <c r="L8710" i="4"/>
  <c r="M8710" i="4"/>
  <c r="L8711" i="4"/>
  <c r="M8711" i="4"/>
  <c r="L8712" i="4"/>
  <c r="M8712" i="4"/>
  <c r="L8713" i="4"/>
  <c r="M8713" i="4"/>
  <c r="L8714" i="4"/>
  <c r="M8714" i="4"/>
  <c r="L8715" i="4"/>
  <c r="M8715" i="4"/>
  <c r="L8716" i="4"/>
  <c r="M8716" i="4"/>
  <c r="L8717" i="4"/>
  <c r="M8717" i="4"/>
  <c r="L8718" i="4"/>
  <c r="M8718" i="4"/>
  <c r="L8719" i="4"/>
  <c r="M8719" i="4"/>
  <c r="L8720" i="4"/>
  <c r="M8720" i="4"/>
  <c r="L8721" i="4"/>
  <c r="M8721" i="4"/>
  <c r="L8722" i="4"/>
  <c r="M8722" i="4"/>
  <c r="L8723" i="4"/>
  <c r="M8723" i="4"/>
  <c r="L8724" i="4"/>
  <c r="M8724" i="4"/>
  <c r="L8725" i="4"/>
  <c r="M8725" i="4"/>
  <c r="L8726" i="4"/>
  <c r="M8726" i="4"/>
  <c r="L8727" i="4"/>
  <c r="M8727" i="4"/>
  <c r="L8728" i="4"/>
  <c r="M8728" i="4"/>
  <c r="L8729" i="4"/>
  <c r="M8729" i="4"/>
  <c r="L8730" i="4"/>
  <c r="M8730" i="4"/>
  <c r="L8731" i="4"/>
  <c r="M8731" i="4"/>
  <c r="L8732" i="4"/>
  <c r="M8732" i="4"/>
  <c r="L8733" i="4"/>
  <c r="M8733" i="4"/>
  <c r="L8734" i="4"/>
  <c r="M8734" i="4"/>
  <c r="L8735" i="4"/>
  <c r="M8735" i="4"/>
  <c r="L8736" i="4"/>
  <c r="M8736" i="4"/>
  <c r="L8737" i="4"/>
  <c r="M8737" i="4"/>
  <c r="L8738" i="4"/>
  <c r="M8738" i="4"/>
  <c r="L8739" i="4"/>
  <c r="M8739" i="4"/>
  <c r="L8740" i="4"/>
  <c r="M8740" i="4"/>
  <c r="L8741" i="4"/>
  <c r="M8741" i="4"/>
  <c r="L8742" i="4"/>
  <c r="M8742" i="4"/>
  <c r="L8743" i="4"/>
  <c r="M8743" i="4"/>
  <c r="L8744" i="4"/>
  <c r="M8744" i="4"/>
  <c r="L8745" i="4"/>
  <c r="M8745" i="4"/>
  <c r="L8746" i="4"/>
  <c r="M8746" i="4"/>
  <c r="L8747" i="4"/>
  <c r="M8747" i="4"/>
  <c r="L8748" i="4"/>
  <c r="M8748" i="4"/>
  <c r="L8749" i="4"/>
  <c r="M8749" i="4"/>
  <c r="L8750" i="4"/>
  <c r="M8750" i="4"/>
  <c r="L8751" i="4"/>
  <c r="M8751" i="4"/>
  <c r="L8752" i="4"/>
  <c r="M8752" i="4"/>
  <c r="L8753" i="4"/>
  <c r="M8753" i="4"/>
  <c r="L8754" i="4"/>
  <c r="M8754" i="4"/>
  <c r="L8755" i="4"/>
  <c r="M8755" i="4"/>
  <c r="L8756" i="4"/>
  <c r="M8756" i="4"/>
  <c r="L8757" i="4"/>
  <c r="M8757" i="4"/>
  <c r="L8758" i="4"/>
  <c r="M8758" i="4"/>
  <c r="L8759" i="4"/>
  <c r="M8759" i="4"/>
  <c r="L8760" i="4"/>
  <c r="M8760" i="4"/>
  <c r="L8761" i="4"/>
  <c r="M8761" i="4"/>
  <c r="L8762" i="4"/>
  <c r="M8762" i="4"/>
  <c r="L8763" i="4"/>
  <c r="M8763" i="4"/>
  <c r="L8764" i="4"/>
  <c r="M8764" i="4"/>
  <c r="L8765" i="4"/>
  <c r="M8765" i="4"/>
  <c r="L8766" i="4"/>
  <c r="M8766" i="4"/>
  <c r="L8767" i="4"/>
  <c r="M8767" i="4"/>
  <c r="L8768" i="4"/>
  <c r="M8768" i="4"/>
  <c r="L8769" i="4"/>
  <c r="M8769" i="4"/>
  <c r="L8770" i="4"/>
  <c r="M8770" i="4"/>
  <c r="L8771" i="4"/>
  <c r="M8771" i="4"/>
  <c r="L8772" i="4"/>
  <c r="M8772" i="4"/>
  <c r="L8773" i="4"/>
  <c r="M8773" i="4"/>
  <c r="L8774" i="4"/>
  <c r="M8774" i="4"/>
  <c r="L8775" i="4"/>
  <c r="M8775" i="4"/>
  <c r="L8776" i="4"/>
  <c r="M8776" i="4"/>
  <c r="L8777" i="4"/>
  <c r="M8777" i="4"/>
  <c r="L8778" i="4"/>
  <c r="M8778" i="4"/>
  <c r="L8779" i="4"/>
  <c r="M8779" i="4"/>
  <c r="L8780" i="4"/>
  <c r="M8780" i="4"/>
  <c r="L8781" i="4"/>
  <c r="M8781" i="4"/>
  <c r="L8782" i="4"/>
  <c r="M8782" i="4"/>
  <c r="L8783" i="4"/>
  <c r="M8783" i="4"/>
  <c r="L8784" i="4"/>
  <c r="M8784" i="4"/>
  <c r="L8785" i="4"/>
  <c r="M8785" i="4"/>
  <c r="L8786" i="4"/>
  <c r="M8786" i="4"/>
  <c r="L8787" i="4"/>
  <c r="M8787" i="4"/>
  <c r="L8788" i="4"/>
  <c r="M8788" i="4"/>
  <c r="L8789" i="4"/>
  <c r="M8789" i="4"/>
  <c r="L8790" i="4"/>
  <c r="M8790" i="4"/>
  <c r="L8791" i="4"/>
  <c r="M8791" i="4"/>
  <c r="L8792" i="4"/>
  <c r="M8792" i="4"/>
  <c r="L8793" i="4"/>
  <c r="M8793" i="4"/>
  <c r="L8794" i="4"/>
  <c r="M8794" i="4"/>
  <c r="L8795" i="4"/>
  <c r="M8795" i="4"/>
  <c r="L8796" i="4"/>
  <c r="M8796" i="4"/>
  <c r="L8797" i="4"/>
  <c r="M8797" i="4"/>
  <c r="L8798" i="4"/>
  <c r="M8798" i="4"/>
  <c r="L8799" i="4"/>
  <c r="M8799" i="4"/>
  <c r="L8800" i="4"/>
  <c r="M8800" i="4"/>
  <c r="L8801" i="4"/>
  <c r="M8801" i="4"/>
  <c r="L8802" i="4"/>
  <c r="M8802" i="4"/>
  <c r="L8803" i="4"/>
  <c r="M8803" i="4"/>
  <c r="L8804" i="4"/>
  <c r="M8804" i="4"/>
  <c r="L8805" i="4"/>
  <c r="M8805" i="4"/>
  <c r="L8806" i="4"/>
  <c r="M8806" i="4"/>
  <c r="L8807" i="4"/>
  <c r="M8807" i="4"/>
  <c r="L8808" i="4"/>
  <c r="M8808" i="4"/>
  <c r="L8809" i="4"/>
  <c r="M8809" i="4"/>
  <c r="L8810" i="4"/>
  <c r="M8810" i="4"/>
  <c r="L8811" i="4"/>
  <c r="M8811" i="4"/>
  <c r="L8812" i="4"/>
  <c r="M8812" i="4"/>
  <c r="L8813" i="4"/>
  <c r="M8813" i="4"/>
  <c r="L8814" i="4"/>
  <c r="M8814" i="4"/>
  <c r="L8815" i="4"/>
  <c r="M8815" i="4"/>
  <c r="L8816" i="4"/>
  <c r="M8816" i="4"/>
  <c r="L8817" i="4"/>
  <c r="M8817" i="4"/>
  <c r="L8818" i="4"/>
  <c r="M8818" i="4"/>
  <c r="L8819" i="4"/>
  <c r="M8819" i="4"/>
  <c r="L8820" i="4"/>
  <c r="M8820" i="4"/>
  <c r="L8821" i="4"/>
  <c r="M8821" i="4"/>
  <c r="L8822" i="4"/>
  <c r="M8822" i="4"/>
  <c r="L8823" i="4"/>
  <c r="M8823" i="4"/>
  <c r="L8824" i="4"/>
  <c r="M8824" i="4"/>
  <c r="L8825" i="4"/>
  <c r="M8825" i="4"/>
  <c r="L8826" i="4"/>
  <c r="M8826" i="4"/>
  <c r="L8827" i="4"/>
  <c r="M8827" i="4"/>
  <c r="L8828" i="4"/>
  <c r="M8828" i="4"/>
  <c r="L8829" i="4"/>
  <c r="M8829" i="4"/>
  <c r="L8830" i="4"/>
  <c r="M8830" i="4"/>
  <c r="L8831" i="4"/>
  <c r="M8831" i="4"/>
  <c r="L8832" i="4"/>
  <c r="M8832" i="4"/>
  <c r="L8833" i="4"/>
  <c r="M8833" i="4"/>
  <c r="L8834" i="4"/>
  <c r="M8834" i="4"/>
  <c r="L8835" i="4"/>
  <c r="M8835" i="4"/>
  <c r="L8836" i="4"/>
  <c r="M8836" i="4"/>
  <c r="L8837" i="4"/>
  <c r="M8837" i="4"/>
  <c r="L8838" i="4"/>
  <c r="M8838" i="4"/>
  <c r="L8839" i="4"/>
  <c r="M8839" i="4"/>
  <c r="L8840" i="4"/>
  <c r="M8840" i="4"/>
  <c r="L8841" i="4"/>
  <c r="M8841" i="4"/>
  <c r="L8842" i="4"/>
  <c r="M8842" i="4"/>
  <c r="L8843" i="4"/>
  <c r="M8843" i="4"/>
  <c r="L8844" i="4"/>
  <c r="M8844" i="4"/>
  <c r="L8845" i="4"/>
  <c r="M8845" i="4"/>
  <c r="L8846" i="4"/>
  <c r="M8846" i="4"/>
  <c r="L8847" i="4"/>
  <c r="M8847" i="4"/>
  <c r="L8848" i="4"/>
  <c r="M8848" i="4"/>
  <c r="L8849" i="4"/>
  <c r="M8849" i="4"/>
  <c r="L8850" i="4"/>
  <c r="M8850" i="4"/>
  <c r="L8851" i="4"/>
  <c r="M8851" i="4"/>
  <c r="L8852" i="4"/>
  <c r="M8852" i="4"/>
  <c r="L8853" i="4"/>
  <c r="M8853" i="4"/>
  <c r="L8854" i="4"/>
  <c r="M8854" i="4"/>
  <c r="L8855" i="4"/>
  <c r="M8855" i="4"/>
  <c r="L8856" i="4"/>
  <c r="M8856" i="4"/>
  <c r="L8857" i="4"/>
  <c r="M8857" i="4"/>
  <c r="L8858" i="4"/>
  <c r="M8858" i="4"/>
  <c r="L8859" i="4"/>
  <c r="M8859" i="4"/>
  <c r="L8860" i="4"/>
  <c r="M8860" i="4"/>
  <c r="L8861" i="4"/>
  <c r="M8861" i="4"/>
  <c r="L8862" i="4"/>
  <c r="M8862" i="4"/>
  <c r="L8863" i="4"/>
  <c r="M8863" i="4"/>
  <c r="L8864" i="4"/>
  <c r="M8864" i="4"/>
  <c r="L8865" i="4"/>
  <c r="M8865" i="4"/>
  <c r="L8866" i="4"/>
  <c r="M8866" i="4"/>
  <c r="L8867" i="4"/>
  <c r="M8867" i="4"/>
  <c r="L8868" i="4"/>
  <c r="M8868" i="4"/>
  <c r="L8869" i="4"/>
  <c r="M8869" i="4"/>
  <c r="L8870" i="4"/>
  <c r="M8870" i="4"/>
  <c r="L8871" i="4"/>
  <c r="M8871" i="4"/>
  <c r="L8872" i="4"/>
  <c r="M8872" i="4"/>
  <c r="L8873" i="4"/>
  <c r="M8873" i="4"/>
  <c r="L8874" i="4"/>
  <c r="M8874" i="4"/>
  <c r="L8875" i="4"/>
  <c r="M8875" i="4"/>
  <c r="L8876" i="4"/>
  <c r="M8876" i="4"/>
  <c r="L8877" i="4"/>
  <c r="M8877" i="4"/>
  <c r="L8878" i="4"/>
  <c r="M8878" i="4"/>
  <c r="L8879" i="4"/>
  <c r="M8879" i="4"/>
  <c r="L8880" i="4"/>
  <c r="M8880" i="4"/>
  <c r="L8881" i="4"/>
  <c r="M8881" i="4"/>
  <c r="L8882" i="4"/>
  <c r="M8882" i="4"/>
  <c r="L8883" i="4"/>
  <c r="M8883" i="4"/>
  <c r="L8884" i="4"/>
  <c r="M8884" i="4"/>
  <c r="L8885" i="4"/>
  <c r="M8885" i="4"/>
  <c r="L8886" i="4"/>
  <c r="M8886" i="4"/>
  <c r="L8887" i="4"/>
  <c r="M8887" i="4"/>
  <c r="L8888" i="4"/>
  <c r="M8888" i="4"/>
  <c r="L8889" i="4"/>
  <c r="M8889" i="4"/>
  <c r="L8890" i="4"/>
  <c r="M8890" i="4"/>
  <c r="L8891" i="4"/>
  <c r="M8891" i="4"/>
  <c r="L8892" i="4"/>
  <c r="M8892" i="4"/>
  <c r="L8893" i="4"/>
  <c r="M8893" i="4"/>
  <c r="L8894" i="4"/>
  <c r="M8894" i="4"/>
  <c r="L8895" i="4"/>
  <c r="M8895" i="4"/>
  <c r="L8896" i="4"/>
  <c r="M8896" i="4"/>
  <c r="L8897" i="4"/>
  <c r="M8897" i="4"/>
  <c r="L8898" i="4"/>
  <c r="M8898" i="4"/>
  <c r="L8899" i="4"/>
  <c r="M8899" i="4"/>
  <c r="L8900" i="4"/>
  <c r="M8900" i="4"/>
  <c r="L8901" i="4"/>
  <c r="M8901" i="4"/>
  <c r="L8902" i="4"/>
  <c r="M8902" i="4"/>
  <c r="L8903" i="4"/>
  <c r="M8903" i="4"/>
  <c r="L8904" i="4"/>
  <c r="M8904" i="4"/>
  <c r="L8905" i="4"/>
  <c r="M8905" i="4"/>
  <c r="L8906" i="4"/>
  <c r="M8906" i="4"/>
  <c r="L8907" i="4"/>
  <c r="M8907" i="4"/>
  <c r="L8908" i="4"/>
  <c r="M8908" i="4"/>
  <c r="L8909" i="4"/>
  <c r="M8909" i="4"/>
  <c r="L8910" i="4"/>
  <c r="M8910" i="4"/>
  <c r="L8911" i="4"/>
  <c r="M8911" i="4"/>
  <c r="L8912" i="4"/>
  <c r="M8912" i="4"/>
  <c r="L8913" i="4"/>
  <c r="M8913" i="4"/>
  <c r="L8914" i="4"/>
  <c r="M8914" i="4"/>
  <c r="L8915" i="4"/>
  <c r="M8915" i="4"/>
  <c r="L8916" i="4"/>
  <c r="M8916" i="4"/>
  <c r="L8917" i="4"/>
  <c r="M8917" i="4"/>
  <c r="L8918" i="4"/>
  <c r="M8918" i="4"/>
  <c r="L8919" i="4"/>
  <c r="M8919" i="4"/>
  <c r="L8920" i="4"/>
  <c r="M8920" i="4"/>
  <c r="L8921" i="4"/>
  <c r="M8921" i="4"/>
  <c r="L8922" i="4"/>
  <c r="M8922" i="4"/>
  <c r="L8923" i="4"/>
  <c r="M8923" i="4"/>
  <c r="L8924" i="4"/>
  <c r="M8924" i="4"/>
  <c r="L8925" i="4"/>
  <c r="M8925" i="4"/>
  <c r="L8926" i="4"/>
  <c r="M8926" i="4"/>
  <c r="L8927" i="4"/>
  <c r="M8927" i="4"/>
  <c r="L8928" i="4"/>
  <c r="M8928" i="4"/>
  <c r="L8929" i="4"/>
  <c r="M8929" i="4"/>
  <c r="L8930" i="4"/>
  <c r="M8930" i="4"/>
  <c r="L8931" i="4"/>
  <c r="M8931" i="4"/>
  <c r="L8932" i="4"/>
  <c r="M8932" i="4"/>
  <c r="L8933" i="4"/>
  <c r="M8933" i="4"/>
  <c r="L8934" i="4"/>
  <c r="M8934" i="4"/>
  <c r="L8935" i="4"/>
  <c r="M8935" i="4"/>
  <c r="L8936" i="4"/>
  <c r="M8936" i="4"/>
  <c r="L8937" i="4"/>
  <c r="M8937" i="4"/>
  <c r="L8938" i="4"/>
  <c r="M8938" i="4"/>
  <c r="L8939" i="4"/>
  <c r="M8939" i="4"/>
  <c r="L8940" i="4"/>
  <c r="M8940" i="4"/>
  <c r="L8941" i="4"/>
  <c r="M8941" i="4"/>
  <c r="L8942" i="4"/>
  <c r="M8942" i="4"/>
  <c r="L8943" i="4"/>
  <c r="M8943" i="4"/>
  <c r="L8944" i="4"/>
  <c r="M8944" i="4"/>
  <c r="L8945" i="4"/>
  <c r="M8945" i="4"/>
  <c r="L8946" i="4"/>
  <c r="M8946" i="4"/>
  <c r="L8947" i="4"/>
  <c r="M8947" i="4"/>
  <c r="L8948" i="4"/>
  <c r="M8948" i="4"/>
  <c r="L8949" i="4"/>
  <c r="M8949" i="4"/>
  <c r="L8950" i="4"/>
  <c r="M8950" i="4"/>
  <c r="L8951" i="4"/>
  <c r="M8951" i="4"/>
  <c r="L8952" i="4"/>
  <c r="M8952" i="4"/>
  <c r="L8953" i="4"/>
  <c r="M8953" i="4"/>
  <c r="L8954" i="4"/>
  <c r="M8954" i="4"/>
  <c r="L8955" i="4"/>
  <c r="M8955" i="4"/>
  <c r="L8956" i="4"/>
  <c r="M8956" i="4"/>
  <c r="L8957" i="4"/>
  <c r="M8957" i="4"/>
  <c r="L8958" i="4"/>
  <c r="M8958" i="4"/>
  <c r="L8959" i="4"/>
  <c r="M8959" i="4"/>
  <c r="L8960" i="4"/>
  <c r="M8960" i="4"/>
  <c r="L8961" i="4"/>
  <c r="M8961" i="4"/>
  <c r="L8962" i="4"/>
  <c r="M8962" i="4"/>
  <c r="L8963" i="4"/>
  <c r="M8963" i="4"/>
  <c r="L8964" i="4"/>
  <c r="M8964" i="4"/>
  <c r="L8965" i="4"/>
  <c r="M8965" i="4"/>
  <c r="L8966" i="4"/>
  <c r="M8966" i="4"/>
  <c r="L8967" i="4"/>
  <c r="M8967" i="4"/>
  <c r="L8968" i="4"/>
  <c r="M8968" i="4"/>
  <c r="L8969" i="4"/>
  <c r="M8969" i="4"/>
  <c r="L8970" i="4"/>
  <c r="M8970" i="4"/>
  <c r="L8971" i="4"/>
  <c r="M8971" i="4"/>
  <c r="L8972" i="4"/>
  <c r="M8972" i="4"/>
  <c r="L8973" i="4"/>
  <c r="M8973" i="4"/>
  <c r="L8974" i="4"/>
  <c r="M8974" i="4"/>
  <c r="L8975" i="4"/>
  <c r="M8975" i="4"/>
  <c r="L8976" i="4"/>
  <c r="M8976" i="4"/>
  <c r="L8977" i="4"/>
  <c r="M8977" i="4"/>
  <c r="L8978" i="4"/>
  <c r="M8978" i="4"/>
  <c r="L8979" i="4"/>
  <c r="M8979" i="4"/>
  <c r="L8980" i="4"/>
  <c r="M8980" i="4"/>
  <c r="L8981" i="4"/>
  <c r="M8981" i="4"/>
  <c r="L8982" i="4"/>
  <c r="M8982" i="4"/>
  <c r="L8983" i="4"/>
  <c r="M8983" i="4"/>
  <c r="L8984" i="4"/>
  <c r="M8984" i="4"/>
  <c r="L8985" i="4"/>
  <c r="M8985" i="4"/>
  <c r="L8986" i="4"/>
  <c r="M8986" i="4"/>
  <c r="L8987" i="4"/>
  <c r="M8987" i="4"/>
  <c r="L8988" i="4"/>
  <c r="M8988" i="4"/>
  <c r="L8989" i="4"/>
  <c r="M8989" i="4"/>
  <c r="L8990" i="4"/>
  <c r="M8990" i="4"/>
  <c r="L8991" i="4"/>
  <c r="M8991" i="4"/>
  <c r="L8992" i="4"/>
  <c r="M8992" i="4"/>
  <c r="L8993" i="4"/>
  <c r="M8993" i="4"/>
  <c r="L8994" i="4"/>
  <c r="M8994" i="4"/>
  <c r="L8995" i="4"/>
  <c r="M8995" i="4"/>
  <c r="L8996" i="4"/>
  <c r="M8996" i="4"/>
  <c r="L8997" i="4"/>
  <c r="M8997" i="4"/>
  <c r="L8998" i="4"/>
  <c r="M8998" i="4"/>
  <c r="L8999" i="4"/>
  <c r="M8999" i="4"/>
  <c r="L9000" i="4"/>
  <c r="M9000" i="4"/>
  <c r="L9001" i="4"/>
  <c r="M9001" i="4"/>
  <c r="L9002" i="4"/>
  <c r="M9002" i="4"/>
  <c r="L9003" i="4"/>
  <c r="M9003" i="4"/>
  <c r="L9004" i="4"/>
  <c r="M9004" i="4"/>
  <c r="L9005" i="4"/>
  <c r="M9005" i="4"/>
  <c r="L9006" i="4"/>
  <c r="M9006" i="4"/>
  <c r="L9007" i="4"/>
  <c r="M9007" i="4"/>
  <c r="L9008" i="4"/>
  <c r="M9008" i="4"/>
  <c r="L9009" i="4"/>
  <c r="M9009" i="4"/>
  <c r="L9010" i="4"/>
  <c r="M9010" i="4"/>
  <c r="L9011" i="4"/>
  <c r="M9011" i="4"/>
  <c r="L9012" i="4"/>
  <c r="M9012" i="4"/>
  <c r="L9013" i="4"/>
  <c r="M9013" i="4"/>
  <c r="L9014" i="4"/>
  <c r="M9014" i="4"/>
  <c r="L9015" i="4"/>
  <c r="M9015" i="4"/>
  <c r="L9016" i="4"/>
  <c r="M9016" i="4"/>
  <c r="L9017" i="4"/>
  <c r="M9017" i="4"/>
  <c r="L9018" i="4"/>
  <c r="M9018" i="4"/>
  <c r="L9019" i="4"/>
  <c r="M9019" i="4"/>
  <c r="L9020" i="4"/>
  <c r="M9020" i="4"/>
  <c r="L9021" i="4"/>
  <c r="M9021" i="4"/>
  <c r="L9022" i="4"/>
  <c r="M9022" i="4"/>
  <c r="L9023" i="4"/>
  <c r="M9023" i="4"/>
  <c r="L9024" i="4"/>
  <c r="M9024" i="4"/>
  <c r="L9025" i="4"/>
  <c r="M9025" i="4"/>
  <c r="L9026" i="4"/>
  <c r="M9026" i="4"/>
  <c r="L9027" i="4"/>
  <c r="M9027" i="4"/>
  <c r="L9028" i="4"/>
  <c r="M9028" i="4"/>
  <c r="L9029" i="4"/>
  <c r="M9029" i="4"/>
  <c r="L9030" i="4"/>
  <c r="M9030" i="4"/>
  <c r="L9031" i="4"/>
  <c r="M9031" i="4"/>
  <c r="L9032" i="4"/>
  <c r="M9032" i="4"/>
  <c r="L9033" i="4"/>
  <c r="M9033" i="4"/>
  <c r="L9034" i="4"/>
  <c r="M9034" i="4"/>
  <c r="L9035" i="4"/>
  <c r="M9035" i="4"/>
  <c r="L9036" i="4"/>
  <c r="M9036" i="4"/>
  <c r="L9037" i="4"/>
  <c r="M9037" i="4"/>
  <c r="L9038" i="4"/>
  <c r="M9038" i="4"/>
  <c r="L9039" i="4"/>
  <c r="M9039" i="4"/>
  <c r="L9040" i="4"/>
  <c r="M9040" i="4"/>
  <c r="L9041" i="4"/>
  <c r="M9041" i="4"/>
  <c r="L9042" i="4"/>
  <c r="M9042" i="4"/>
  <c r="L9043" i="4"/>
  <c r="M9043" i="4"/>
  <c r="L9044" i="4"/>
  <c r="M9044" i="4"/>
  <c r="L9045" i="4"/>
  <c r="M9045" i="4"/>
  <c r="L9046" i="4"/>
  <c r="M9046" i="4"/>
  <c r="L9047" i="4"/>
  <c r="M9047" i="4"/>
  <c r="L9048" i="4"/>
  <c r="M9048" i="4"/>
  <c r="L9049" i="4"/>
  <c r="M9049" i="4"/>
  <c r="L9050" i="4"/>
  <c r="M9050" i="4"/>
  <c r="L9051" i="4"/>
  <c r="M9051" i="4"/>
  <c r="L9052" i="4"/>
  <c r="M9052" i="4"/>
  <c r="L9053" i="4"/>
  <c r="M9053" i="4"/>
  <c r="L9054" i="4"/>
  <c r="M9054" i="4"/>
  <c r="L9055" i="4"/>
  <c r="M9055" i="4"/>
  <c r="L9056" i="4"/>
  <c r="M9056" i="4"/>
  <c r="L9057" i="4"/>
  <c r="M9057" i="4"/>
  <c r="L9058" i="4"/>
  <c r="M9058" i="4"/>
  <c r="L9059" i="4"/>
  <c r="M9059" i="4"/>
  <c r="L9060" i="4"/>
  <c r="M9060" i="4"/>
  <c r="L9061" i="4"/>
  <c r="M9061" i="4"/>
  <c r="L9062" i="4"/>
  <c r="M9062" i="4"/>
  <c r="L9063" i="4"/>
  <c r="M9063" i="4"/>
  <c r="L9064" i="4"/>
  <c r="M9064" i="4"/>
  <c r="L9065" i="4"/>
  <c r="M9065" i="4"/>
  <c r="L9066" i="4"/>
  <c r="M9066" i="4"/>
  <c r="L9067" i="4"/>
  <c r="M9067" i="4"/>
  <c r="L9068" i="4"/>
  <c r="M9068" i="4"/>
  <c r="L9069" i="4"/>
  <c r="M9069" i="4"/>
  <c r="L9070" i="4"/>
  <c r="M9070" i="4"/>
  <c r="L9071" i="4"/>
  <c r="M9071" i="4"/>
  <c r="L9072" i="4"/>
  <c r="M9072" i="4"/>
  <c r="L9073" i="4"/>
  <c r="M9073" i="4"/>
  <c r="L9074" i="4"/>
  <c r="M9074" i="4"/>
  <c r="L9075" i="4"/>
  <c r="M9075" i="4"/>
  <c r="L9076" i="4"/>
  <c r="M9076" i="4"/>
  <c r="L9077" i="4"/>
  <c r="M9077" i="4"/>
  <c r="L9078" i="4"/>
  <c r="M9078" i="4"/>
  <c r="L9079" i="4"/>
  <c r="M9079" i="4"/>
  <c r="L9080" i="4"/>
  <c r="M9080" i="4"/>
  <c r="L9081" i="4"/>
  <c r="M9081" i="4"/>
  <c r="L9082" i="4"/>
  <c r="M9082" i="4"/>
  <c r="L9083" i="4"/>
  <c r="M9083" i="4"/>
  <c r="L9084" i="4"/>
  <c r="M9084" i="4"/>
  <c r="L9085" i="4"/>
  <c r="M9085" i="4"/>
  <c r="L9086" i="4"/>
  <c r="M9086" i="4"/>
  <c r="L9087" i="4"/>
  <c r="M9087" i="4"/>
  <c r="L9088" i="4"/>
  <c r="M9088" i="4"/>
  <c r="L9089" i="4"/>
  <c r="M9089" i="4"/>
  <c r="L9090" i="4"/>
  <c r="M9090" i="4"/>
  <c r="L9091" i="4"/>
  <c r="M9091" i="4"/>
  <c r="L9092" i="4"/>
  <c r="M9092" i="4"/>
  <c r="L9093" i="4"/>
  <c r="M9093" i="4"/>
  <c r="L9094" i="4"/>
  <c r="M9094" i="4"/>
  <c r="L9095" i="4"/>
  <c r="M9095" i="4"/>
  <c r="L9096" i="4"/>
  <c r="M9096" i="4"/>
  <c r="L9097" i="4"/>
  <c r="M9097" i="4"/>
  <c r="L9098" i="4"/>
  <c r="M9098" i="4"/>
  <c r="L9099" i="4"/>
  <c r="M9099" i="4"/>
  <c r="L9100" i="4"/>
  <c r="M9100" i="4"/>
  <c r="L9101" i="4"/>
  <c r="M9101" i="4"/>
  <c r="L9102" i="4"/>
  <c r="M9102" i="4"/>
  <c r="L9103" i="4"/>
  <c r="M9103" i="4"/>
  <c r="L9104" i="4"/>
  <c r="M9104" i="4"/>
  <c r="L9105" i="4"/>
  <c r="M9105" i="4"/>
  <c r="L9106" i="4"/>
  <c r="M9106" i="4"/>
  <c r="L9107" i="4"/>
  <c r="M9107" i="4"/>
  <c r="L9108" i="4"/>
  <c r="M9108" i="4"/>
  <c r="L9109" i="4"/>
  <c r="M9109" i="4"/>
  <c r="L9110" i="4"/>
  <c r="M9110" i="4"/>
  <c r="L9111" i="4"/>
  <c r="M9111" i="4"/>
  <c r="L9112" i="4"/>
  <c r="M9112" i="4"/>
  <c r="L9113" i="4"/>
  <c r="M9113" i="4"/>
  <c r="L9114" i="4"/>
  <c r="M9114" i="4"/>
  <c r="L9115" i="4"/>
  <c r="M9115" i="4"/>
  <c r="L9116" i="4"/>
  <c r="M9116" i="4"/>
  <c r="L9117" i="4"/>
  <c r="M9117" i="4"/>
  <c r="L9118" i="4"/>
  <c r="M9118" i="4"/>
  <c r="L9119" i="4"/>
  <c r="M9119" i="4"/>
  <c r="L9120" i="4"/>
  <c r="M9120" i="4"/>
  <c r="L9121" i="4"/>
  <c r="M9121" i="4"/>
  <c r="L9122" i="4"/>
  <c r="M9122" i="4"/>
  <c r="L9123" i="4"/>
  <c r="M9123" i="4"/>
  <c r="L9124" i="4"/>
  <c r="M9124" i="4"/>
  <c r="L9125" i="4"/>
  <c r="M9125" i="4"/>
  <c r="L9126" i="4"/>
  <c r="M9126" i="4"/>
  <c r="L9127" i="4"/>
  <c r="M9127" i="4"/>
  <c r="L9128" i="4"/>
  <c r="M9128" i="4"/>
  <c r="L9129" i="4"/>
  <c r="M9129" i="4"/>
  <c r="L9130" i="4"/>
  <c r="M9130" i="4"/>
  <c r="L9131" i="4"/>
  <c r="M9131" i="4"/>
  <c r="L9132" i="4"/>
  <c r="M9132" i="4"/>
  <c r="L9133" i="4"/>
  <c r="M9133" i="4"/>
  <c r="L9134" i="4"/>
  <c r="M9134" i="4"/>
  <c r="L9135" i="4"/>
  <c r="M9135" i="4"/>
  <c r="L9136" i="4"/>
  <c r="M9136" i="4"/>
  <c r="L9137" i="4"/>
  <c r="M9137" i="4"/>
  <c r="L9138" i="4"/>
  <c r="M9138" i="4"/>
  <c r="L9139" i="4"/>
  <c r="M9139" i="4"/>
  <c r="L9140" i="4"/>
  <c r="M9140" i="4"/>
  <c r="L9141" i="4"/>
  <c r="M9141" i="4"/>
  <c r="L9142" i="4"/>
  <c r="M9142" i="4"/>
  <c r="L9143" i="4"/>
  <c r="M9143" i="4"/>
  <c r="L9144" i="4"/>
  <c r="M9144" i="4"/>
  <c r="L9145" i="4"/>
  <c r="M9145" i="4"/>
  <c r="L9146" i="4"/>
  <c r="M9146" i="4"/>
  <c r="L9147" i="4"/>
  <c r="M9147" i="4"/>
  <c r="L9148" i="4"/>
  <c r="M9148" i="4"/>
  <c r="L9149" i="4"/>
  <c r="M9149" i="4"/>
  <c r="L9150" i="4"/>
  <c r="M9150" i="4"/>
  <c r="L9151" i="4"/>
  <c r="M9151" i="4"/>
  <c r="L9152" i="4"/>
  <c r="M9152" i="4"/>
  <c r="L9153" i="4"/>
  <c r="M9153" i="4"/>
  <c r="L9154" i="4"/>
  <c r="M9154" i="4"/>
  <c r="L9155" i="4"/>
  <c r="M9155" i="4"/>
  <c r="L9156" i="4"/>
  <c r="M9156" i="4"/>
  <c r="L9157" i="4"/>
  <c r="M9157" i="4"/>
  <c r="L9158" i="4"/>
  <c r="M9158" i="4"/>
  <c r="L9159" i="4"/>
  <c r="M9159" i="4"/>
  <c r="L9160" i="4"/>
  <c r="M9160" i="4"/>
  <c r="L9161" i="4"/>
  <c r="M9161" i="4"/>
  <c r="L9162" i="4"/>
  <c r="M9162" i="4"/>
  <c r="L9163" i="4"/>
  <c r="M9163" i="4"/>
  <c r="L9164" i="4"/>
  <c r="M9164" i="4"/>
  <c r="L9165" i="4"/>
  <c r="M9165" i="4"/>
  <c r="L9166" i="4"/>
  <c r="M9166" i="4"/>
  <c r="L9167" i="4"/>
  <c r="M9167" i="4"/>
  <c r="L9168" i="4"/>
  <c r="M9168" i="4"/>
  <c r="L9169" i="4"/>
  <c r="M9169" i="4"/>
  <c r="L9170" i="4"/>
  <c r="M9170" i="4"/>
  <c r="L9171" i="4"/>
  <c r="M9171" i="4"/>
  <c r="L9172" i="4"/>
  <c r="M9172" i="4"/>
  <c r="L9173" i="4"/>
  <c r="M9173" i="4"/>
  <c r="L9174" i="4"/>
  <c r="M9174" i="4"/>
  <c r="L9175" i="4"/>
  <c r="M9175" i="4"/>
  <c r="L9176" i="4"/>
  <c r="M9176" i="4"/>
  <c r="L9177" i="4"/>
  <c r="M9177" i="4"/>
  <c r="L9178" i="4"/>
  <c r="M9178" i="4"/>
  <c r="L9179" i="4"/>
  <c r="M9179" i="4"/>
  <c r="L9180" i="4"/>
  <c r="M9180" i="4"/>
  <c r="L9181" i="4"/>
  <c r="M9181" i="4"/>
  <c r="L9182" i="4"/>
  <c r="M9182" i="4"/>
  <c r="L9183" i="4"/>
  <c r="M9183" i="4"/>
  <c r="L9184" i="4"/>
  <c r="M9184" i="4"/>
  <c r="L9185" i="4"/>
  <c r="M9185" i="4"/>
  <c r="L9186" i="4"/>
  <c r="M9186" i="4"/>
  <c r="L9187" i="4"/>
  <c r="M9187" i="4"/>
  <c r="L9188" i="4"/>
  <c r="M9188" i="4"/>
  <c r="L9189" i="4"/>
  <c r="M9189" i="4"/>
  <c r="L9190" i="4"/>
  <c r="M9190" i="4"/>
  <c r="L9191" i="4"/>
  <c r="M9191" i="4"/>
  <c r="L9192" i="4"/>
  <c r="M9192" i="4"/>
  <c r="L9193" i="4"/>
  <c r="M9193" i="4"/>
  <c r="L9194" i="4"/>
  <c r="M9194" i="4"/>
  <c r="L9195" i="4"/>
  <c r="M9195" i="4"/>
  <c r="L9196" i="4"/>
  <c r="M9196" i="4"/>
  <c r="L9197" i="4"/>
  <c r="M9197" i="4"/>
  <c r="L9198" i="4"/>
  <c r="M9198" i="4"/>
  <c r="L9199" i="4"/>
  <c r="M9199" i="4"/>
  <c r="L9200" i="4"/>
  <c r="M9200" i="4"/>
  <c r="L9201" i="4"/>
  <c r="M9201" i="4"/>
  <c r="L9202" i="4"/>
  <c r="M9202" i="4"/>
  <c r="L9203" i="4"/>
  <c r="M9203" i="4"/>
  <c r="L9204" i="4"/>
  <c r="M9204" i="4"/>
  <c r="L9205" i="4"/>
  <c r="M9205" i="4"/>
  <c r="L9206" i="4"/>
  <c r="M9206" i="4"/>
  <c r="L9207" i="4"/>
  <c r="M9207" i="4"/>
  <c r="L9208" i="4"/>
  <c r="M9208" i="4"/>
  <c r="L9209" i="4"/>
  <c r="M9209" i="4"/>
  <c r="L9210" i="4"/>
  <c r="M9210" i="4"/>
  <c r="L9211" i="4"/>
  <c r="M9211" i="4"/>
  <c r="L9212" i="4"/>
  <c r="M9212" i="4"/>
  <c r="L9213" i="4"/>
  <c r="M9213" i="4"/>
  <c r="L9214" i="4"/>
  <c r="M9214" i="4"/>
  <c r="L9215" i="4"/>
  <c r="M9215" i="4"/>
  <c r="L9216" i="4"/>
  <c r="M9216" i="4"/>
  <c r="L9217" i="4"/>
  <c r="M9217" i="4"/>
  <c r="L9218" i="4"/>
  <c r="M9218" i="4"/>
  <c r="L9219" i="4"/>
  <c r="M9219" i="4"/>
  <c r="L9220" i="4"/>
  <c r="M9220" i="4"/>
  <c r="L9221" i="4"/>
  <c r="M9221" i="4"/>
  <c r="L9222" i="4"/>
  <c r="M9222" i="4"/>
  <c r="L9223" i="4"/>
  <c r="M9223" i="4"/>
  <c r="L9224" i="4"/>
  <c r="M9224" i="4"/>
  <c r="L9225" i="4"/>
  <c r="M9225" i="4"/>
  <c r="L9226" i="4"/>
  <c r="M9226" i="4"/>
  <c r="L9227" i="4"/>
  <c r="M9227" i="4"/>
  <c r="L9228" i="4"/>
  <c r="M9228" i="4"/>
  <c r="L9229" i="4"/>
  <c r="M9229" i="4"/>
  <c r="L9230" i="4"/>
  <c r="M9230" i="4"/>
  <c r="L9231" i="4"/>
  <c r="M9231" i="4"/>
  <c r="L9232" i="4"/>
  <c r="M9232" i="4"/>
  <c r="L9233" i="4"/>
  <c r="M9233" i="4"/>
  <c r="L9234" i="4"/>
  <c r="M9234" i="4"/>
  <c r="L9235" i="4"/>
  <c r="M9235" i="4"/>
  <c r="L9236" i="4"/>
  <c r="M9236" i="4"/>
  <c r="L9237" i="4"/>
  <c r="M9237" i="4"/>
  <c r="L9238" i="4"/>
  <c r="M9238" i="4"/>
  <c r="L9239" i="4"/>
  <c r="M9239" i="4"/>
  <c r="L9240" i="4"/>
  <c r="M9240" i="4"/>
  <c r="L9241" i="4"/>
  <c r="M9241" i="4"/>
  <c r="L9242" i="4"/>
  <c r="M9242" i="4"/>
  <c r="L9243" i="4"/>
  <c r="M9243" i="4"/>
  <c r="L9244" i="4"/>
  <c r="M9244" i="4"/>
  <c r="L9245" i="4"/>
  <c r="M9245" i="4"/>
  <c r="L9246" i="4"/>
  <c r="M9246" i="4"/>
  <c r="L9247" i="4"/>
  <c r="M9247" i="4"/>
  <c r="L9248" i="4"/>
  <c r="M9248" i="4"/>
  <c r="L9249" i="4"/>
  <c r="M9249" i="4"/>
  <c r="L9250" i="4"/>
  <c r="M9250" i="4"/>
  <c r="L9251" i="4"/>
  <c r="M9251" i="4"/>
  <c r="L9252" i="4"/>
  <c r="M9252" i="4"/>
  <c r="L9253" i="4"/>
  <c r="M9253" i="4"/>
  <c r="L9254" i="4"/>
  <c r="M9254" i="4"/>
  <c r="L9255" i="4"/>
  <c r="M9255" i="4"/>
  <c r="L9256" i="4"/>
  <c r="M9256" i="4"/>
  <c r="L9257" i="4"/>
  <c r="M9257" i="4"/>
  <c r="L9258" i="4"/>
  <c r="M9258" i="4"/>
  <c r="L9259" i="4"/>
  <c r="M9259" i="4"/>
  <c r="L9260" i="4"/>
  <c r="M9260" i="4"/>
  <c r="L9261" i="4"/>
  <c r="M9261" i="4"/>
  <c r="L9262" i="4"/>
  <c r="M9262" i="4"/>
  <c r="L9263" i="4"/>
  <c r="M9263" i="4"/>
  <c r="L9264" i="4"/>
  <c r="M9264" i="4"/>
  <c r="L9265" i="4"/>
  <c r="M9265" i="4"/>
  <c r="L9266" i="4"/>
  <c r="M9266" i="4"/>
  <c r="L9267" i="4"/>
  <c r="M9267" i="4"/>
  <c r="L9268" i="4"/>
  <c r="M9268" i="4"/>
  <c r="L9269" i="4"/>
  <c r="M9269" i="4"/>
  <c r="L9270" i="4"/>
  <c r="M9270" i="4"/>
  <c r="L9271" i="4"/>
  <c r="M9271" i="4"/>
  <c r="L9272" i="4"/>
  <c r="M9272" i="4"/>
  <c r="L9273" i="4"/>
  <c r="M9273" i="4"/>
  <c r="L9274" i="4"/>
  <c r="M9274" i="4"/>
  <c r="L9275" i="4"/>
  <c r="M9275" i="4"/>
  <c r="L9276" i="4"/>
  <c r="M9276" i="4"/>
  <c r="L9277" i="4"/>
  <c r="M9277" i="4"/>
  <c r="L9278" i="4"/>
  <c r="M9278" i="4"/>
  <c r="L9279" i="4"/>
  <c r="M9279" i="4"/>
  <c r="L9280" i="4"/>
  <c r="M9280" i="4"/>
  <c r="L9281" i="4"/>
  <c r="M9281" i="4"/>
  <c r="L9282" i="4"/>
  <c r="M9282" i="4"/>
  <c r="L9283" i="4"/>
  <c r="M9283" i="4"/>
  <c r="L9284" i="4"/>
  <c r="M9284" i="4"/>
  <c r="L9285" i="4"/>
  <c r="M9285" i="4"/>
  <c r="L9286" i="4"/>
  <c r="M9286" i="4"/>
  <c r="L9287" i="4"/>
  <c r="M9287" i="4"/>
  <c r="L9288" i="4"/>
  <c r="M9288" i="4"/>
  <c r="L9289" i="4"/>
  <c r="M9289" i="4"/>
  <c r="L9290" i="4"/>
  <c r="M9290" i="4"/>
  <c r="L9291" i="4"/>
  <c r="M9291" i="4"/>
  <c r="L9292" i="4"/>
  <c r="M9292" i="4"/>
  <c r="L9293" i="4"/>
  <c r="M9293" i="4"/>
  <c r="L9294" i="4"/>
  <c r="M9294" i="4"/>
  <c r="L9295" i="4"/>
  <c r="M9295" i="4"/>
  <c r="L9296" i="4"/>
  <c r="M9296" i="4"/>
  <c r="L9297" i="4"/>
  <c r="M9297" i="4"/>
  <c r="L9298" i="4"/>
  <c r="M9298" i="4"/>
  <c r="L9299" i="4"/>
  <c r="M9299" i="4"/>
  <c r="L9300" i="4"/>
  <c r="M9300" i="4"/>
  <c r="L9301" i="4"/>
  <c r="M9301" i="4"/>
  <c r="L9302" i="4"/>
  <c r="M9302" i="4"/>
  <c r="L9303" i="4"/>
  <c r="M9303" i="4"/>
  <c r="L9304" i="4"/>
  <c r="M9304" i="4"/>
  <c r="L9305" i="4"/>
  <c r="M9305" i="4"/>
  <c r="L9306" i="4"/>
  <c r="M9306" i="4"/>
  <c r="L9307" i="4"/>
  <c r="M9307" i="4"/>
  <c r="L9308" i="4"/>
  <c r="M9308" i="4"/>
  <c r="L9309" i="4"/>
  <c r="M9309" i="4"/>
  <c r="L9310" i="4"/>
  <c r="M9310" i="4"/>
  <c r="L9311" i="4"/>
  <c r="M9311" i="4"/>
  <c r="L9312" i="4"/>
  <c r="M9312" i="4"/>
  <c r="L9313" i="4"/>
  <c r="M9313" i="4"/>
  <c r="L9314" i="4"/>
  <c r="M9314" i="4"/>
  <c r="L9315" i="4"/>
  <c r="M9315" i="4"/>
  <c r="L9316" i="4"/>
  <c r="M9316" i="4"/>
  <c r="L9317" i="4"/>
  <c r="M9317" i="4"/>
  <c r="L9318" i="4"/>
  <c r="M9318" i="4"/>
  <c r="L9319" i="4"/>
  <c r="M9319" i="4"/>
  <c r="L9320" i="4"/>
  <c r="M9320" i="4"/>
  <c r="L9321" i="4"/>
  <c r="M9321" i="4"/>
  <c r="L9322" i="4"/>
  <c r="M9322" i="4"/>
  <c r="L9323" i="4"/>
  <c r="M9323" i="4"/>
  <c r="L9324" i="4"/>
  <c r="M9324" i="4"/>
  <c r="L9325" i="4"/>
  <c r="M9325" i="4"/>
  <c r="L9326" i="4"/>
  <c r="M9326" i="4"/>
  <c r="L9327" i="4"/>
  <c r="M9327" i="4"/>
  <c r="L9328" i="4"/>
  <c r="M9328" i="4"/>
  <c r="L9329" i="4"/>
  <c r="M9329" i="4"/>
  <c r="L9330" i="4"/>
  <c r="M9330" i="4"/>
  <c r="L9331" i="4"/>
  <c r="M9331" i="4"/>
  <c r="L9332" i="4"/>
  <c r="M9332" i="4"/>
  <c r="L9333" i="4"/>
  <c r="M9333" i="4"/>
  <c r="L9334" i="4"/>
  <c r="M9334" i="4"/>
  <c r="L9335" i="4"/>
  <c r="M9335" i="4"/>
  <c r="L9336" i="4"/>
  <c r="M9336" i="4"/>
  <c r="L9337" i="4"/>
  <c r="M9337" i="4"/>
  <c r="L9338" i="4"/>
  <c r="M9338" i="4"/>
  <c r="L9339" i="4"/>
  <c r="M9339" i="4"/>
  <c r="L9340" i="4"/>
  <c r="M9340" i="4"/>
  <c r="L9341" i="4"/>
  <c r="M9341" i="4"/>
  <c r="L9342" i="4"/>
  <c r="M9342" i="4"/>
  <c r="L9343" i="4"/>
  <c r="M9343" i="4"/>
  <c r="L9344" i="4"/>
  <c r="M9344" i="4"/>
  <c r="L9345" i="4"/>
  <c r="M9345" i="4"/>
  <c r="L9346" i="4"/>
  <c r="M9346" i="4"/>
  <c r="L9347" i="4"/>
  <c r="M9347" i="4"/>
  <c r="L9348" i="4"/>
  <c r="M9348" i="4"/>
  <c r="L9349" i="4"/>
  <c r="M9349" i="4"/>
  <c r="L9350" i="4"/>
  <c r="M9350" i="4"/>
  <c r="L9351" i="4"/>
  <c r="M9351" i="4"/>
  <c r="L9352" i="4"/>
  <c r="M9352" i="4"/>
  <c r="L9353" i="4"/>
  <c r="M9353" i="4"/>
  <c r="L9354" i="4"/>
  <c r="M9354" i="4"/>
  <c r="L9355" i="4"/>
  <c r="M9355" i="4"/>
  <c r="L9356" i="4"/>
  <c r="M9356" i="4"/>
  <c r="L9357" i="4"/>
  <c r="M9357" i="4"/>
  <c r="L9358" i="4"/>
  <c r="M9358" i="4"/>
  <c r="L9359" i="4"/>
  <c r="M9359" i="4"/>
  <c r="L9360" i="4"/>
  <c r="M9360" i="4"/>
  <c r="L9361" i="4"/>
  <c r="M9361" i="4"/>
  <c r="L9362" i="4"/>
  <c r="M9362" i="4"/>
  <c r="L9363" i="4"/>
  <c r="M9363" i="4"/>
  <c r="L9364" i="4"/>
  <c r="M9364" i="4"/>
  <c r="L9365" i="4"/>
  <c r="M9365" i="4"/>
  <c r="L9366" i="4"/>
  <c r="M9366" i="4"/>
  <c r="L9367" i="4"/>
  <c r="M9367" i="4"/>
  <c r="L9368" i="4"/>
  <c r="M9368" i="4"/>
  <c r="L9369" i="4"/>
  <c r="M9369" i="4"/>
  <c r="L9370" i="4"/>
  <c r="M9370" i="4"/>
  <c r="L9371" i="4"/>
  <c r="M9371" i="4"/>
  <c r="L9372" i="4"/>
  <c r="M9372" i="4"/>
  <c r="L9373" i="4"/>
  <c r="M9373" i="4"/>
  <c r="L9374" i="4"/>
  <c r="M9374" i="4"/>
  <c r="L9375" i="4"/>
  <c r="M9375" i="4"/>
  <c r="L9376" i="4"/>
  <c r="M9376" i="4"/>
  <c r="L9377" i="4"/>
  <c r="M9377" i="4"/>
  <c r="L9378" i="4"/>
  <c r="M9378" i="4"/>
  <c r="L9379" i="4"/>
  <c r="M9379" i="4"/>
  <c r="L9380" i="4"/>
  <c r="M9380" i="4"/>
  <c r="L9381" i="4"/>
  <c r="M9381" i="4"/>
  <c r="L9382" i="4"/>
  <c r="M9382" i="4"/>
  <c r="L9383" i="4"/>
  <c r="M9383" i="4"/>
  <c r="L9384" i="4"/>
  <c r="M9384" i="4"/>
  <c r="L9385" i="4"/>
  <c r="M9385" i="4"/>
  <c r="L9386" i="4"/>
  <c r="M9386" i="4"/>
  <c r="L9387" i="4"/>
  <c r="M9387" i="4"/>
  <c r="L9388" i="4"/>
  <c r="M9388" i="4"/>
  <c r="L9389" i="4"/>
  <c r="M9389" i="4"/>
  <c r="L9390" i="4"/>
  <c r="M9390" i="4"/>
  <c r="L9391" i="4"/>
  <c r="M9391" i="4"/>
  <c r="L9392" i="4"/>
  <c r="M9392" i="4"/>
  <c r="L9393" i="4"/>
  <c r="M9393" i="4"/>
  <c r="L9394" i="4"/>
  <c r="M9394" i="4"/>
  <c r="L9395" i="4"/>
  <c r="M9395" i="4"/>
  <c r="L9396" i="4"/>
  <c r="M9396" i="4"/>
  <c r="L9397" i="4"/>
  <c r="M9397" i="4"/>
  <c r="L9398" i="4"/>
  <c r="M9398" i="4"/>
  <c r="L9399" i="4"/>
  <c r="M9399" i="4"/>
  <c r="L9400" i="4"/>
  <c r="M9400" i="4"/>
  <c r="L9401" i="4"/>
  <c r="M9401" i="4"/>
  <c r="L9402" i="4"/>
  <c r="M9402" i="4"/>
  <c r="L9403" i="4"/>
  <c r="M9403" i="4"/>
  <c r="L9404" i="4"/>
  <c r="M9404" i="4"/>
  <c r="L9405" i="4"/>
  <c r="M9405" i="4"/>
  <c r="L9406" i="4"/>
  <c r="M9406" i="4"/>
  <c r="L9407" i="4"/>
  <c r="M9407" i="4"/>
  <c r="L9408" i="4"/>
  <c r="M9408" i="4"/>
  <c r="L9409" i="4"/>
  <c r="M9409" i="4"/>
  <c r="L9410" i="4"/>
  <c r="M9410" i="4"/>
  <c r="L9411" i="4"/>
  <c r="M9411" i="4"/>
  <c r="L9412" i="4"/>
  <c r="M9412" i="4"/>
  <c r="L9413" i="4"/>
  <c r="M9413" i="4"/>
  <c r="L9414" i="4"/>
  <c r="M9414" i="4"/>
  <c r="L9415" i="4"/>
  <c r="M9415" i="4"/>
  <c r="L9416" i="4"/>
  <c r="M9416" i="4"/>
  <c r="L9417" i="4"/>
  <c r="M9417" i="4"/>
  <c r="L9418" i="4"/>
  <c r="M9418" i="4"/>
  <c r="L9419" i="4"/>
  <c r="M9419" i="4"/>
  <c r="L9420" i="4"/>
  <c r="M9420" i="4"/>
  <c r="L9421" i="4"/>
  <c r="M9421" i="4"/>
  <c r="L9422" i="4"/>
  <c r="M9422" i="4"/>
  <c r="L9423" i="4"/>
  <c r="M9423" i="4"/>
  <c r="L9424" i="4"/>
  <c r="M9424" i="4"/>
  <c r="L9425" i="4"/>
  <c r="M9425" i="4"/>
  <c r="L9426" i="4"/>
  <c r="M9426" i="4"/>
  <c r="L9427" i="4"/>
  <c r="M9427" i="4"/>
  <c r="L9428" i="4"/>
  <c r="M9428" i="4"/>
  <c r="L9429" i="4"/>
  <c r="M9429" i="4"/>
  <c r="L9430" i="4"/>
  <c r="M9430" i="4"/>
  <c r="L9431" i="4"/>
  <c r="M9431" i="4"/>
  <c r="L9432" i="4"/>
  <c r="M9432" i="4"/>
  <c r="L9433" i="4"/>
  <c r="M9433" i="4"/>
  <c r="L9434" i="4"/>
  <c r="M9434" i="4"/>
  <c r="L9435" i="4"/>
  <c r="M9435" i="4"/>
  <c r="L9436" i="4"/>
  <c r="M9436" i="4"/>
  <c r="L9437" i="4"/>
  <c r="M9437" i="4"/>
  <c r="L9438" i="4"/>
  <c r="M9438" i="4"/>
  <c r="L9439" i="4"/>
  <c r="M9439" i="4"/>
  <c r="L9440" i="4"/>
  <c r="M9440" i="4"/>
  <c r="L9441" i="4"/>
  <c r="M9441" i="4"/>
  <c r="L9442" i="4"/>
  <c r="M9442" i="4"/>
  <c r="L9443" i="4"/>
  <c r="M9443" i="4"/>
  <c r="L9444" i="4"/>
  <c r="M9444" i="4"/>
  <c r="L9445" i="4"/>
  <c r="M9445" i="4"/>
  <c r="L9446" i="4"/>
  <c r="M9446" i="4"/>
  <c r="L9447" i="4"/>
  <c r="M9447" i="4"/>
  <c r="L9448" i="4"/>
  <c r="M9448" i="4"/>
  <c r="L9449" i="4"/>
  <c r="M9449" i="4"/>
  <c r="L9450" i="4"/>
  <c r="M9450" i="4"/>
  <c r="L9451" i="4"/>
  <c r="M9451" i="4"/>
  <c r="L9452" i="4"/>
  <c r="M9452" i="4"/>
  <c r="L9453" i="4"/>
  <c r="M9453" i="4"/>
  <c r="L9454" i="4"/>
  <c r="M9454" i="4"/>
  <c r="L9455" i="4"/>
  <c r="M9455" i="4"/>
  <c r="L9456" i="4"/>
  <c r="M9456" i="4"/>
  <c r="L9457" i="4"/>
  <c r="M9457" i="4"/>
  <c r="L9458" i="4"/>
  <c r="M9458" i="4"/>
  <c r="L9459" i="4"/>
  <c r="M9459" i="4"/>
  <c r="L9460" i="4"/>
  <c r="M9460" i="4"/>
  <c r="L9461" i="4"/>
  <c r="M9461" i="4"/>
  <c r="L9462" i="4"/>
  <c r="M9462" i="4"/>
  <c r="L9463" i="4"/>
  <c r="M9463" i="4"/>
  <c r="L9464" i="4"/>
  <c r="M9464" i="4"/>
  <c r="L9465" i="4"/>
  <c r="M9465" i="4"/>
  <c r="L9466" i="4"/>
  <c r="M9466" i="4"/>
  <c r="L9467" i="4"/>
  <c r="M9467" i="4"/>
  <c r="L9468" i="4"/>
  <c r="M9468" i="4"/>
  <c r="L9469" i="4"/>
  <c r="M9469" i="4"/>
  <c r="L9470" i="4"/>
  <c r="M9470" i="4"/>
  <c r="L9471" i="4"/>
  <c r="M9471" i="4"/>
  <c r="L9472" i="4"/>
  <c r="M9472" i="4"/>
  <c r="L9473" i="4"/>
  <c r="M9473" i="4"/>
  <c r="L9474" i="4"/>
  <c r="M9474" i="4"/>
  <c r="L9475" i="4"/>
  <c r="M9475" i="4"/>
  <c r="L9476" i="4"/>
  <c r="M9476" i="4"/>
  <c r="L9477" i="4"/>
  <c r="M9477" i="4"/>
  <c r="L9478" i="4"/>
  <c r="M9478" i="4"/>
  <c r="L9479" i="4"/>
  <c r="M9479" i="4"/>
  <c r="L9480" i="4"/>
  <c r="M9480" i="4"/>
  <c r="L9481" i="4"/>
  <c r="M9481" i="4"/>
  <c r="L9482" i="4"/>
  <c r="M9482" i="4"/>
  <c r="L9483" i="4"/>
  <c r="M9483" i="4"/>
  <c r="L9484" i="4"/>
  <c r="M9484" i="4"/>
  <c r="L9485" i="4"/>
  <c r="M9485" i="4"/>
  <c r="L9486" i="4"/>
  <c r="M9486" i="4"/>
  <c r="L9487" i="4"/>
  <c r="M9487" i="4"/>
  <c r="L9488" i="4"/>
  <c r="M9488" i="4"/>
  <c r="L9489" i="4"/>
  <c r="M9489" i="4"/>
  <c r="L9490" i="4"/>
  <c r="M9490" i="4"/>
  <c r="L9491" i="4"/>
  <c r="M9491" i="4"/>
  <c r="L9492" i="4"/>
  <c r="M9492" i="4"/>
  <c r="L9493" i="4"/>
  <c r="M9493" i="4"/>
  <c r="L9494" i="4"/>
  <c r="M9494" i="4"/>
  <c r="L9495" i="4"/>
  <c r="M9495" i="4"/>
  <c r="L9496" i="4"/>
  <c r="M9496" i="4"/>
  <c r="L9497" i="4"/>
  <c r="M9497" i="4"/>
  <c r="L9498" i="4"/>
  <c r="M9498" i="4"/>
  <c r="L9499" i="4"/>
  <c r="M9499" i="4"/>
  <c r="L9500" i="4"/>
  <c r="M9500" i="4"/>
  <c r="L9501" i="4"/>
  <c r="M9501" i="4"/>
  <c r="L9502" i="4"/>
  <c r="M9502" i="4"/>
  <c r="L9503" i="4"/>
  <c r="M9503" i="4"/>
  <c r="L9504" i="4"/>
  <c r="M9504" i="4"/>
  <c r="L9505" i="4"/>
  <c r="M9505" i="4"/>
  <c r="L9506" i="4"/>
  <c r="M9506" i="4"/>
  <c r="L9507" i="4"/>
  <c r="M9507" i="4"/>
  <c r="L9508" i="4"/>
  <c r="M9508" i="4"/>
  <c r="L9509" i="4"/>
  <c r="M9509" i="4"/>
  <c r="L9510" i="4"/>
  <c r="M9510" i="4"/>
  <c r="L9511" i="4"/>
  <c r="M9511" i="4"/>
  <c r="L9512" i="4"/>
  <c r="M9512" i="4"/>
  <c r="L9513" i="4"/>
  <c r="M9513" i="4"/>
  <c r="L9514" i="4"/>
  <c r="M9514" i="4"/>
  <c r="L9515" i="4"/>
  <c r="M9515" i="4"/>
  <c r="L9516" i="4"/>
  <c r="M9516" i="4"/>
  <c r="L9517" i="4"/>
  <c r="M9517" i="4"/>
  <c r="L9518" i="4"/>
  <c r="M9518" i="4"/>
  <c r="L9519" i="4"/>
  <c r="M9519" i="4"/>
  <c r="L9520" i="4"/>
  <c r="M9520" i="4"/>
  <c r="L9521" i="4"/>
  <c r="M9521" i="4"/>
  <c r="L9522" i="4"/>
  <c r="M9522" i="4"/>
  <c r="L9523" i="4"/>
  <c r="M9523" i="4"/>
  <c r="L9524" i="4"/>
  <c r="M9524" i="4"/>
  <c r="L9525" i="4"/>
  <c r="M9525" i="4"/>
  <c r="L9526" i="4"/>
  <c r="M9526" i="4"/>
  <c r="L9527" i="4"/>
  <c r="M9527" i="4"/>
  <c r="L9528" i="4"/>
  <c r="M9528" i="4"/>
  <c r="L9529" i="4"/>
  <c r="M9529" i="4"/>
  <c r="L9530" i="4"/>
  <c r="M9530" i="4"/>
  <c r="L9531" i="4"/>
  <c r="M9531" i="4"/>
  <c r="L9532" i="4"/>
  <c r="M9532" i="4"/>
  <c r="L9533" i="4"/>
  <c r="M9533" i="4"/>
  <c r="L9534" i="4"/>
  <c r="M9534" i="4"/>
  <c r="L9535" i="4"/>
  <c r="M9535" i="4"/>
  <c r="L9536" i="4"/>
  <c r="M9536" i="4"/>
  <c r="L9537" i="4"/>
  <c r="M9537" i="4"/>
  <c r="L9538" i="4"/>
  <c r="M9538" i="4"/>
  <c r="L9539" i="4"/>
  <c r="M9539" i="4"/>
  <c r="L9540" i="4"/>
  <c r="M9540" i="4"/>
  <c r="L9541" i="4"/>
  <c r="M9541" i="4"/>
  <c r="L9542" i="4"/>
  <c r="M9542" i="4"/>
  <c r="L9543" i="4"/>
  <c r="M9543" i="4"/>
  <c r="L9544" i="4"/>
  <c r="M9544" i="4"/>
  <c r="L9545" i="4"/>
  <c r="M9545" i="4"/>
  <c r="L9546" i="4"/>
  <c r="M9546" i="4"/>
  <c r="L9547" i="4"/>
  <c r="M9547" i="4"/>
  <c r="L9548" i="4"/>
  <c r="M9548" i="4"/>
  <c r="L9549" i="4"/>
  <c r="M9549" i="4"/>
  <c r="L9550" i="4"/>
  <c r="M9550" i="4"/>
  <c r="L9551" i="4"/>
  <c r="M9551" i="4"/>
  <c r="L9552" i="4"/>
  <c r="M9552" i="4"/>
  <c r="L9553" i="4"/>
  <c r="M9553" i="4"/>
  <c r="L9554" i="4"/>
  <c r="M9554" i="4"/>
  <c r="L9555" i="4"/>
  <c r="M9555" i="4"/>
  <c r="L9556" i="4"/>
  <c r="M9556" i="4"/>
  <c r="L9557" i="4"/>
  <c r="M9557" i="4"/>
  <c r="L9558" i="4"/>
  <c r="M9558" i="4"/>
  <c r="L9559" i="4"/>
  <c r="M9559" i="4"/>
  <c r="L9560" i="4"/>
  <c r="M9560" i="4"/>
  <c r="L9561" i="4"/>
  <c r="M9561" i="4"/>
  <c r="L9562" i="4"/>
  <c r="M9562" i="4"/>
  <c r="L9563" i="4"/>
  <c r="M9563" i="4"/>
  <c r="L9564" i="4"/>
  <c r="M9564" i="4"/>
  <c r="L9565" i="4"/>
  <c r="M9565" i="4"/>
  <c r="L9566" i="4"/>
  <c r="M9566" i="4"/>
  <c r="L9567" i="4"/>
  <c r="M9567" i="4"/>
  <c r="L9568" i="4"/>
  <c r="M9568" i="4"/>
  <c r="L9569" i="4"/>
  <c r="M9569" i="4"/>
  <c r="L9570" i="4"/>
  <c r="M9570" i="4"/>
  <c r="L9571" i="4"/>
  <c r="M9571" i="4"/>
  <c r="L9572" i="4"/>
  <c r="M9572" i="4"/>
  <c r="L9573" i="4"/>
  <c r="M9573" i="4"/>
  <c r="L9574" i="4"/>
  <c r="M9574" i="4"/>
  <c r="L9575" i="4"/>
  <c r="M9575" i="4"/>
  <c r="L9576" i="4"/>
  <c r="M9576" i="4"/>
  <c r="L9577" i="4"/>
  <c r="M9577" i="4"/>
  <c r="L9578" i="4"/>
  <c r="M9578" i="4"/>
  <c r="L9579" i="4"/>
  <c r="M9579" i="4"/>
  <c r="L9580" i="4"/>
  <c r="M9580" i="4"/>
  <c r="L9581" i="4"/>
  <c r="M9581" i="4"/>
  <c r="L9582" i="4"/>
  <c r="M9582" i="4"/>
  <c r="L9583" i="4"/>
  <c r="M9583" i="4"/>
  <c r="L9584" i="4"/>
  <c r="M9584" i="4"/>
  <c r="L9585" i="4"/>
  <c r="M9585" i="4"/>
  <c r="L9586" i="4"/>
  <c r="M9586" i="4"/>
  <c r="L9587" i="4"/>
  <c r="M9587" i="4"/>
  <c r="L9588" i="4"/>
  <c r="M9588" i="4"/>
  <c r="L9589" i="4"/>
  <c r="M9589" i="4"/>
  <c r="L9590" i="4"/>
  <c r="M9590" i="4"/>
  <c r="L9591" i="4"/>
  <c r="M9591" i="4"/>
  <c r="L9592" i="4"/>
  <c r="M9592" i="4"/>
  <c r="L9593" i="4"/>
  <c r="M9593" i="4"/>
  <c r="L9594" i="4"/>
  <c r="M9594" i="4"/>
  <c r="L9595" i="4"/>
  <c r="M9595" i="4"/>
  <c r="L9596" i="4"/>
  <c r="M9596" i="4"/>
  <c r="L9597" i="4"/>
  <c r="M9597" i="4"/>
  <c r="L9598" i="4"/>
  <c r="M9598" i="4"/>
  <c r="L9599" i="4"/>
  <c r="M9599" i="4"/>
  <c r="L9600" i="4"/>
  <c r="M9600" i="4"/>
  <c r="L9601" i="4"/>
  <c r="M9601" i="4"/>
  <c r="L9602" i="4"/>
  <c r="M9602" i="4"/>
  <c r="L9603" i="4"/>
  <c r="M9603" i="4"/>
  <c r="L9604" i="4"/>
  <c r="M9604" i="4"/>
  <c r="L9605" i="4"/>
  <c r="M9605" i="4"/>
  <c r="L9606" i="4"/>
  <c r="M9606" i="4"/>
  <c r="L9607" i="4"/>
  <c r="M9607" i="4"/>
  <c r="L9608" i="4"/>
  <c r="M9608" i="4"/>
  <c r="L9609" i="4"/>
  <c r="M9609" i="4"/>
  <c r="L9610" i="4"/>
  <c r="M9610" i="4"/>
  <c r="L9611" i="4"/>
  <c r="M9611" i="4"/>
  <c r="L9612" i="4"/>
  <c r="M9612" i="4"/>
  <c r="L9613" i="4"/>
  <c r="M9613" i="4"/>
  <c r="L9614" i="4"/>
  <c r="M9614" i="4"/>
  <c r="L9615" i="4"/>
  <c r="M9615" i="4"/>
  <c r="L9616" i="4"/>
  <c r="M9616" i="4"/>
  <c r="L9617" i="4"/>
  <c r="M9617" i="4"/>
  <c r="L9618" i="4"/>
  <c r="M9618" i="4"/>
  <c r="L9619" i="4"/>
  <c r="M9619" i="4"/>
  <c r="L9620" i="4"/>
  <c r="M9620" i="4"/>
  <c r="L9621" i="4"/>
  <c r="M9621" i="4"/>
  <c r="L9622" i="4"/>
  <c r="M9622" i="4"/>
  <c r="L9623" i="4"/>
  <c r="M9623" i="4"/>
  <c r="L9624" i="4"/>
  <c r="M9624" i="4"/>
  <c r="L9625" i="4"/>
  <c r="M9625" i="4"/>
  <c r="L9626" i="4"/>
  <c r="M9626" i="4"/>
  <c r="L9627" i="4"/>
  <c r="M9627" i="4"/>
  <c r="L9628" i="4"/>
  <c r="M9628" i="4"/>
  <c r="L9629" i="4"/>
  <c r="M9629" i="4"/>
  <c r="L9630" i="4"/>
  <c r="M9630" i="4"/>
  <c r="L9631" i="4"/>
  <c r="M9631" i="4"/>
  <c r="L9632" i="4"/>
  <c r="M9632" i="4"/>
  <c r="L9633" i="4"/>
  <c r="M9633" i="4"/>
  <c r="L9634" i="4"/>
  <c r="M9634" i="4"/>
  <c r="L9635" i="4"/>
  <c r="M9635" i="4"/>
  <c r="L9636" i="4"/>
  <c r="M9636" i="4"/>
  <c r="L9637" i="4"/>
  <c r="M9637" i="4"/>
  <c r="L9638" i="4"/>
  <c r="M9638" i="4"/>
  <c r="L9639" i="4"/>
  <c r="M9639" i="4"/>
  <c r="L9640" i="4"/>
  <c r="M9640" i="4"/>
  <c r="L9641" i="4"/>
  <c r="M9641" i="4"/>
  <c r="L9642" i="4"/>
  <c r="M9642" i="4"/>
  <c r="L9643" i="4"/>
  <c r="M9643" i="4"/>
  <c r="L9644" i="4"/>
  <c r="M9644" i="4"/>
  <c r="L9645" i="4"/>
  <c r="M9645" i="4"/>
  <c r="L9646" i="4"/>
  <c r="M9646" i="4"/>
  <c r="L9647" i="4"/>
  <c r="M9647" i="4"/>
  <c r="L9648" i="4"/>
  <c r="M9648" i="4"/>
  <c r="L9649" i="4"/>
  <c r="M9649" i="4"/>
  <c r="L9650" i="4"/>
  <c r="M9650" i="4"/>
  <c r="L9651" i="4"/>
  <c r="M9651" i="4"/>
  <c r="L9652" i="4"/>
  <c r="M9652" i="4"/>
  <c r="L9653" i="4"/>
  <c r="M9653" i="4"/>
  <c r="L9654" i="4"/>
  <c r="M9654" i="4"/>
  <c r="L9655" i="4"/>
  <c r="M9655" i="4"/>
  <c r="L9656" i="4"/>
  <c r="M9656" i="4"/>
  <c r="L9657" i="4"/>
  <c r="M9657" i="4"/>
  <c r="L9658" i="4"/>
  <c r="M9658" i="4"/>
  <c r="L9659" i="4"/>
  <c r="M9659" i="4"/>
  <c r="L9660" i="4"/>
  <c r="M9660" i="4"/>
  <c r="L9661" i="4"/>
  <c r="M9661" i="4"/>
  <c r="L9662" i="4"/>
  <c r="M9662" i="4"/>
  <c r="L9663" i="4"/>
  <c r="M9663" i="4"/>
  <c r="L9664" i="4"/>
  <c r="M9664" i="4"/>
  <c r="L9665" i="4"/>
  <c r="M9665" i="4"/>
  <c r="L9666" i="4"/>
  <c r="M9666" i="4"/>
  <c r="L9667" i="4"/>
  <c r="M9667" i="4"/>
  <c r="L9668" i="4"/>
  <c r="M9668" i="4"/>
  <c r="L9669" i="4"/>
  <c r="M9669" i="4"/>
  <c r="L9670" i="4"/>
  <c r="M9670" i="4"/>
  <c r="L9671" i="4"/>
  <c r="M9671" i="4"/>
  <c r="L9672" i="4"/>
  <c r="M9672" i="4"/>
  <c r="L9673" i="4"/>
  <c r="M9673" i="4"/>
  <c r="L9674" i="4"/>
  <c r="M9674" i="4"/>
  <c r="L9675" i="4"/>
  <c r="M9675" i="4"/>
  <c r="L9676" i="4"/>
  <c r="M9676" i="4"/>
  <c r="L9677" i="4"/>
  <c r="M9677" i="4"/>
  <c r="L9678" i="4"/>
  <c r="M9678" i="4"/>
  <c r="L9679" i="4"/>
  <c r="M9679" i="4"/>
  <c r="L9680" i="4"/>
  <c r="M9680" i="4"/>
  <c r="L9681" i="4"/>
  <c r="M9681" i="4"/>
  <c r="L9682" i="4"/>
  <c r="M9682" i="4"/>
  <c r="L9683" i="4"/>
  <c r="M9683" i="4"/>
  <c r="L9684" i="4"/>
  <c r="M9684" i="4"/>
  <c r="L9685" i="4"/>
  <c r="M9685" i="4"/>
  <c r="L9686" i="4"/>
  <c r="M9686" i="4"/>
  <c r="L9687" i="4"/>
  <c r="M9687" i="4"/>
  <c r="L9688" i="4"/>
  <c r="M9688" i="4"/>
  <c r="L9689" i="4"/>
  <c r="M9689" i="4"/>
  <c r="L9690" i="4"/>
  <c r="M9690" i="4"/>
  <c r="L9691" i="4"/>
  <c r="M9691" i="4"/>
  <c r="L9692" i="4"/>
  <c r="M9692" i="4"/>
  <c r="L9693" i="4"/>
  <c r="M9693" i="4"/>
  <c r="L9694" i="4"/>
  <c r="M9694" i="4"/>
  <c r="L9695" i="4"/>
  <c r="M9695" i="4"/>
  <c r="L9696" i="4"/>
  <c r="M9696" i="4"/>
  <c r="L9697" i="4"/>
  <c r="M9697" i="4"/>
  <c r="L9698" i="4"/>
  <c r="M9698" i="4"/>
  <c r="L9699" i="4"/>
  <c r="M9699" i="4"/>
  <c r="L9700" i="4"/>
  <c r="M9700" i="4"/>
  <c r="L9701" i="4"/>
  <c r="M9701" i="4"/>
  <c r="L9702" i="4"/>
  <c r="M9702" i="4"/>
  <c r="L9703" i="4"/>
  <c r="M9703" i="4"/>
  <c r="L9704" i="4"/>
  <c r="M9704" i="4"/>
  <c r="L9705" i="4"/>
  <c r="M9705" i="4"/>
  <c r="L9706" i="4"/>
  <c r="M9706" i="4"/>
  <c r="L9707" i="4"/>
  <c r="M9707" i="4"/>
  <c r="L9708" i="4"/>
  <c r="M9708" i="4"/>
  <c r="L9709" i="4"/>
  <c r="M9709" i="4"/>
  <c r="L9710" i="4"/>
  <c r="M9710" i="4"/>
  <c r="L9711" i="4"/>
  <c r="M9711" i="4"/>
  <c r="L9712" i="4"/>
  <c r="M9712" i="4"/>
  <c r="L9713" i="4"/>
  <c r="M9713" i="4"/>
  <c r="L9714" i="4"/>
  <c r="M9714" i="4"/>
  <c r="L9715" i="4"/>
  <c r="M9715" i="4"/>
  <c r="L9716" i="4"/>
  <c r="M9716" i="4"/>
  <c r="L9717" i="4"/>
  <c r="M9717" i="4"/>
  <c r="L9718" i="4"/>
  <c r="M9718" i="4"/>
  <c r="L9719" i="4"/>
  <c r="M9719" i="4"/>
  <c r="L9720" i="4"/>
  <c r="M9720" i="4"/>
  <c r="L9721" i="4"/>
  <c r="M9721" i="4"/>
  <c r="L9722" i="4"/>
  <c r="M9722" i="4"/>
  <c r="L9723" i="4"/>
  <c r="M9723" i="4"/>
  <c r="L9724" i="4"/>
  <c r="M9724" i="4"/>
  <c r="L9725" i="4"/>
  <c r="M9725" i="4"/>
  <c r="L9726" i="4"/>
  <c r="M9726" i="4"/>
  <c r="L9727" i="4"/>
  <c r="M9727" i="4"/>
  <c r="L9728" i="4"/>
  <c r="M9728" i="4"/>
  <c r="L9729" i="4"/>
  <c r="M9729" i="4"/>
  <c r="L9730" i="4"/>
  <c r="M9730" i="4"/>
  <c r="L9731" i="4"/>
  <c r="M9731" i="4"/>
  <c r="L9732" i="4"/>
  <c r="M9732" i="4"/>
  <c r="L9733" i="4"/>
  <c r="M9733" i="4"/>
  <c r="L9734" i="4"/>
  <c r="M9734" i="4"/>
  <c r="L9735" i="4"/>
  <c r="M9735" i="4"/>
  <c r="L9736" i="4"/>
  <c r="M9736" i="4"/>
  <c r="L9737" i="4"/>
  <c r="M9737" i="4"/>
  <c r="L9738" i="4"/>
  <c r="M9738" i="4"/>
  <c r="L9739" i="4"/>
  <c r="M9739" i="4"/>
  <c r="L9740" i="4"/>
  <c r="M9740" i="4"/>
  <c r="L9741" i="4"/>
  <c r="M9741" i="4"/>
  <c r="L9742" i="4"/>
  <c r="M9742" i="4"/>
  <c r="L9743" i="4"/>
  <c r="M9743" i="4"/>
  <c r="L9744" i="4"/>
  <c r="M9744" i="4"/>
  <c r="L9745" i="4"/>
  <c r="M9745" i="4"/>
  <c r="L9746" i="4"/>
  <c r="M9746" i="4"/>
  <c r="L9747" i="4"/>
  <c r="M9747" i="4"/>
  <c r="L9748" i="4"/>
  <c r="M9748" i="4"/>
  <c r="L9749" i="4"/>
  <c r="M9749" i="4"/>
  <c r="L9750" i="4"/>
  <c r="M9750" i="4"/>
  <c r="L9751" i="4"/>
  <c r="M9751" i="4"/>
  <c r="L9752" i="4"/>
  <c r="M9752" i="4"/>
  <c r="L9753" i="4"/>
  <c r="M9753" i="4"/>
  <c r="L9754" i="4"/>
  <c r="M9754" i="4"/>
  <c r="L9755" i="4"/>
  <c r="M9755" i="4"/>
  <c r="L9756" i="4"/>
  <c r="M9756" i="4"/>
  <c r="L9757" i="4"/>
  <c r="M9757" i="4"/>
  <c r="L9758" i="4"/>
  <c r="M9758" i="4"/>
  <c r="L9759" i="4"/>
  <c r="M9759" i="4"/>
  <c r="L9760" i="4"/>
  <c r="M9760" i="4"/>
  <c r="L9761" i="4"/>
  <c r="M9761" i="4"/>
  <c r="L9762" i="4"/>
  <c r="M9762" i="4"/>
  <c r="L9763" i="4"/>
  <c r="M9763" i="4"/>
  <c r="L9764" i="4"/>
  <c r="M9764" i="4"/>
  <c r="L9765" i="4"/>
  <c r="M9765" i="4"/>
  <c r="L9766" i="4"/>
  <c r="M9766" i="4"/>
  <c r="L9767" i="4"/>
  <c r="M9767" i="4"/>
  <c r="L9768" i="4"/>
  <c r="M9768" i="4"/>
  <c r="L9769" i="4"/>
  <c r="M9769" i="4"/>
  <c r="L9770" i="4"/>
  <c r="M9770" i="4"/>
  <c r="L9771" i="4"/>
  <c r="M9771" i="4"/>
  <c r="L9772" i="4"/>
  <c r="M9772" i="4"/>
  <c r="L9773" i="4"/>
  <c r="M9773" i="4"/>
  <c r="L9774" i="4"/>
  <c r="M9774" i="4"/>
  <c r="L9775" i="4"/>
  <c r="M9775" i="4"/>
  <c r="L9776" i="4"/>
  <c r="M9776" i="4"/>
  <c r="L9777" i="4"/>
  <c r="M9777" i="4"/>
  <c r="L9778" i="4"/>
  <c r="M9778" i="4"/>
  <c r="L9779" i="4"/>
  <c r="M9779" i="4"/>
  <c r="L9780" i="4"/>
  <c r="M9780" i="4"/>
  <c r="L9781" i="4"/>
  <c r="M9781" i="4"/>
  <c r="L9782" i="4"/>
  <c r="M9782" i="4"/>
  <c r="L9783" i="4"/>
  <c r="M9783" i="4"/>
  <c r="L9784" i="4"/>
  <c r="M9784" i="4"/>
  <c r="L9785" i="4"/>
  <c r="M9785" i="4"/>
  <c r="L9786" i="4"/>
  <c r="M9786" i="4"/>
  <c r="L9787" i="4"/>
  <c r="M9787" i="4"/>
  <c r="L9788" i="4"/>
  <c r="M9788" i="4"/>
  <c r="L9789" i="4"/>
  <c r="M9789" i="4"/>
  <c r="L9790" i="4"/>
  <c r="M9790" i="4"/>
  <c r="L9791" i="4"/>
  <c r="M9791" i="4"/>
  <c r="L9792" i="4"/>
  <c r="M9792" i="4"/>
  <c r="L9793" i="4"/>
  <c r="M9793" i="4"/>
  <c r="L9794" i="4"/>
  <c r="M9794" i="4"/>
  <c r="L9795" i="4"/>
  <c r="M9795" i="4"/>
  <c r="L9796" i="4"/>
  <c r="M9796" i="4"/>
  <c r="L9797" i="4"/>
  <c r="M9797" i="4"/>
  <c r="L9798" i="4"/>
  <c r="M9798" i="4"/>
  <c r="L9799" i="4"/>
  <c r="M9799" i="4"/>
  <c r="L9800" i="4"/>
  <c r="M9800" i="4"/>
  <c r="L9801" i="4"/>
  <c r="M9801" i="4"/>
  <c r="L9802" i="4"/>
  <c r="M9802" i="4"/>
  <c r="L9803" i="4"/>
  <c r="M9803" i="4"/>
  <c r="L9804" i="4"/>
  <c r="M9804" i="4"/>
  <c r="L9805" i="4"/>
  <c r="M9805" i="4"/>
  <c r="L9806" i="4"/>
  <c r="M9806" i="4"/>
  <c r="L9807" i="4"/>
  <c r="M9807" i="4"/>
  <c r="L9808" i="4"/>
  <c r="M9808" i="4"/>
  <c r="L9809" i="4"/>
  <c r="M9809" i="4"/>
  <c r="L9810" i="4"/>
  <c r="M9810" i="4"/>
  <c r="L9811" i="4"/>
  <c r="M9811" i="4"/>
  <c r="L9812" i="4"/>
  <c r="M9812" i="4"/>
  <c r="L9813" i="4"/>
  <c r="M9813" i="4"/>
  <c r="L9814" i="4"/>
  <c r="M9814" i="4"/>
  <c r="L9815" i="4"/>
  <c r="M9815" i="4"/>
  <c r="L9816" i="4"/>
  <c r="M9816" i="4"/>
  <c r="L9817" i="4"/>
  <c r="M9817" i="4"/>
  <c r="L9818" i="4"/>
  <c r="M9818" i="4"/>
  <c r="L9819" i="4"/>
  <c r="M9819" i="4"/>
  <c r="L9820" i="4"/>
  <c r="M9820" i="4"/>
  <c r="L9821" i="4"/>
  <c r="M9821" i="4"/>
  <c r="L9822" i="4"/>
  <c r="M9822" i="4"/>
  <c r="L9823" i="4"/>
  <c r="M9823" i="4"/>
  <c r="L9824" i="4"/>
  <c r="M9824" i="4"/>
  <c r="L9825" i="4"/>
  <c r="M9825" i="4"/>
  <c r="L9826" i="4"/>
  <c r="M9826" i="4"/>
  <c r="L9827" i="4"/>
  <c r="M9827" i="4"/>
  <c r="L9828" i="4"/>
  <c r="M9828" i="4"/>
  <c r="L9829" i="4"/>
  <c r="M9829" i="4"/>
  <c r="L9830" i="4"/>
  <c r="M9830" i="4"/>
  <c r="L9831" i="4"/>
  <c r="M9831" i="4"/>
  <c r="L9832" i="4"/>
  <c r="M9832" i="4"/>
  <c r="L9833" i="4"/>
  <c r="M9833" i="4"/>
  <c r="L9834" i="4"/>
  <c r="M9834" i="4"/>
  <c r="L9835" i="4"/>
  <c r="M9835" i="4"/>
  <c r="L9836" i="4"/>
  <c r="M9836" i="4"/>
  <c r="L9837" i="4"/>
  <c r="M9837" i="4"/>
  <c r="L9838" i="4"/>
  <c r="M9838" i="4"/>
  <c r="L9839" i="4"/>
  <c r="M9839" i="4"/>
  <c r="L9840" i="4"/>
  <c r="M9840" i="4"/>
  <c r="L9841" i="4"/>
  <c r="M9841" i="4"/>
  <c r="L9842" i="4"/>
  <c r="M9842" i="4"/>
  <c r="L9843" i="4"/>
  <c r="M9843" i="4"/>
  <c r="L9844" i="4"/>
  <c r="M9844" i="4"/>
  <c r="L9845" i="4"/>
  <c r="M9845" i="4"/>
  <c r="L9846" i="4"/>
  <c r="M9846" i="4"/>
  <c r="L9847" i="4"/>
  <c r="M9847" i="4"/>
  <c r="L9848" i="4"/>
  <c r="M9848" i="4"/>
  <c r="L9849" i="4"/>
  <c r="M9849" i="4"/>
  <c r="L9850" i="4"/>
  <c r="M9850" i="4"/>
  <c r="L9851" i="4"/>
  <c r="M9851" i="4"/>
  <c r="L9852" i="4"/>
  <c r="M9852" i="4"/>
  <c r="L9853" i="4"/>
  <c r="M9853" i="4"/>
  <c r="L9854" i="4"/>
  <c r="M9854" i="4"/>
  <c r="L9855" i="4"/>
  <c r="M9855" i="4"/>
  <c r="L9856" i="4"/>
  <c r="M9856" i="4"/>
  <c r="L9857" i="4"/>
  <c r="M9857" i="4"/>
  <c r="L9858" i="4"/>
  <c r="M9858" i="4"/>
  <c r="L9859" i="4"/>
  <c r="M9859" i="4"/>
  <c r="L9860" i="4"/>
  <c r="M9860" i="4"/>
  <c r="L9861" i="4"/>
  <c r="M9861" i="4"/>
  <c r="L9862" i="4"/>
  <c r="M9862" i="4"/>
  <c r="L9863" i="4"/>
  <c r="M9863" i="4"/>
  <c r="L9864" i="4"/>
  <c r="M9864" i="4"/>
  <c r="L9865" i="4"/>
  <c r="M9865" i="4"/>
  <c r="L9866" i="4"/>
  <c r="M9866" i="4"/>
  <c r="L9867" i="4"/>
  <c r="M9867" i="4"/>
  <c r="L9868" i="4"/>
  <c r="M9868" i="4"/>
  <c r="L9869" i="4"/>
  <c r="M9869" i="4"/>
  <c r="L9870" i="4"/>
  <c r="M9870" i="4"/>
  <c r="L9871" i="4"/>
  <c r="M9871" i="4"/>
  <c r="L9872" i="4"/>
  <c r="M9872" i="4"/>
  <c r="L9873" i="4"/>
  <c r="M9873" i="4"/>
  <c r="L9874" i="4"/>
  <c r="M9874" i="4"/>
  <c r="L9875" i="4"/>
  <c r="M9875" i="4"/>
  <c r="L9876" i="4"/>
  <c r="M9876" i="4"/>
  <c r="L9877" i="4"/>
  <c r="M9877" i="4"/>
  <c r="L9878" i="4"/>
  <c r="M9878" i="4"/>
  <c r="L9879" i="4"/>
  <c r="M9879" i="4"/>
  <c r="L9880" i="4"/>
  <c r="M9880" i="4"/>
  <c r="L9881" i="4"/>
  <c r="M9881" i="4"/>
  <c r="L9882" i="4"/>
  <c r="M9882" i="4"/>
  <c r="L9883" i="4"/>
  <c r="M9883" i="4"/>
  <c r="L9884" i="4"/>
  <c r="M9884" i="4"/>
  <c r="L9885" i="4"/>
  <c r="M9885" i="4"/>
  <c r="L9886" i="4"/>
  <c r="M9886" i="4"/>
  <c r="L9887" i="4"/>
  <c r="M9887" i="4"/>
  <c r="L9888" i="4"/>
  <c r="M9888" i="4"/>
  <c r="L9889" i="4"/>
  <c r="M9889" i="4"/>
  <c r="L9890" i="4"/>
  <c r="M9890" i="4"/>
  <c r="L9891" i="4"/>
  <c r="M9891" i="4"/>
  <c r="L9892" i="4"/>
  <c r="M9892" i="4"/>
  <c r="L9893" i="4"/>
  <c r="M9893" i="4"/>
  <c r="L9894" i="4"/>
  <c r="M9894" i="4"/>
  <c r="L9895" i="4"/>
  <c r="M9895" i="4"/>
  <c r="L9896" i="4"/>
  <c r="M9896" i="4"/>
  <c r="L9897" i="4"/>
  <c r="M9897" i="4"/>
  <c r="L9898" i="4"/>
  <c r="M9898" i="4"/>
  <c r="L9899" i="4"/>
  <c r="M9899" i="4"/>
  <c r="L9900" i="4"/>
  <c r="M9900" i="4"/>
  <c r="L9901" i="4"/>
  <c r="M9901" i="4"/>
  <c r="L9902" i="4"/>
  <c r="M9902" i="4"/>
  <c r="L9903" i="4"/>
  <c r="M9903" i="4"/>
  <c r="L9904" i="4"/>
  <c r="M9904" i="4"/>
  <c r="L9905" i="4"/>
  <c r="M9905" i="4"/>
  <c r="L9906" i="4"/>
  <c r="M9906" i="4"/>
  <c r="L9907" i="4"/>
  <c r="M9907" i="4"/>
  <c r="L9908" i="4"/>
  <c r="M9908" i="4"/>
  <c r="L9909" i="4"/>
  <c r="M9909" i="4"/>
  <c r="L9910" i="4"/>
  <c r="M9910" i="4"/>
  <c r="L9911" i="4"/>
  <c r="M9911" i="4"/>
  <c r="L9912" i="4"/>
  <c r="M9912" i="4"/>
  <c r="L9913" i="4"/>
  <c r="M9913" i="4"/>
  <c r="L9914" i="4"/>
  <c r="M9914" i="4"/>
  <c r="L9915" i="4"/>
  <c r="M9915" i="4"/>
  <c r="L9916" i="4"/>
  <c r="M9916" i="4"/>
  <c r="L9917" i="4"/>
  <c r="M9917" i="4"/>
  <c r="L9918" i="4"/>
  <c r="M9918" i="4"/>
  <c r="L9919" i="4"/>
  <c r="M9919" i="4"/>
  <c r="L9920" i="4"/>
  <c r="M9920" i="4"/>
  <c r="L9921" i="4"/>
  <c r="M9921" i="4"/>
  <c r="L9922" i="4"/>
  <c r="M9922" i="4"/>
  <c r="L9923" i="4"/>
  <c r="M9923" i="4"/>
  <c r="L9924" i="4"/>
  <c r="M9924" i="4"/>
  <c r="L9925" i="4"/>
  <c r="M9925" i="4"/>
  <c r="L9926" i="4"/>
  <c r="M9926" i="4"/>
  <c r="L9927" i="4"/>
  <c r="M9927" i="4"/>
  <c r="L9928" i="4"/>
  <c r="M9928" i="4"/>
  <c r="L9929" i="4"/>
  <c r="M9929" i="4"/>
  <c r="L9930" i="4"/>
  <c r="M9930" i="4"/>
  <c r="L9931" i="4"/>
  <c r="M9931" i="4"/>
  <c r="L9932" i="4"/>
  <c r="M9932" i="4"/>
  <c r="L9933" i="4"/>
  <c r="M9933" i="4"/>
  <c r="L9934" i="4"/>
  <c r="M9934" i="4"/>
  <c r="L9935" i="4"/>
  <c r="M9935" i="4"/>
  <c r="L9936" i="4"/>
  <c r="M9936" i="4"/>
  <c r="L9937" i="4"/>
  <c r="M9937" i="4"/>
  <c r="L9938" i="4"/>
  <c r="M9938" i="4"/>
  <c r="L9939" i="4"/>
  <c r="M9939" i="4"/>
  <c r="L9940" i="4"/>
  <c r="M9940" i="4"/>
  <c r="L9941" i="4"/>
  <c r="M9941" i="4"/>
  <c r="L9942" i="4"/>
  <c r="M9942" i="4"/>
  <c r="L9943" i="4"/>
  <c r="M9943" i="4"/>
  <c r="L9944" i="4"/>
  <c r="M9944" i="4"/>
  <c r="L9945" i="4"/>
  <c r="M9945" i="4"/>
  <c r="L9946" i="4"/>
  <c r="M9946" i="4"/>
  <c r="L9947" i="4"/>
  <c r="M9947" i="4"/>
  <c r="L9948" i="4"/>
  <c r="M9948" i="4"/>
  <c r="L9949" i="4"/>
  <c r="M9949" i="4"/>
  <c r="L9950" i="4"/>
  <c r="M9950" i="4"/>
  <c r="L9951" i="4"/>
  <c r="M9951" i="4"/>
  <c r="L9952" i="4"/>
  <c r="M9952" i="4"/>
  <c r="L9953" i="4"/>
  <c r="M9953" i="4"/>
  <c r="L9954" i="4"/>
  <c r="M9954" i="4"/>
  <c r="L9955" i="4"/>
  <c r="M9955" i="4"/>
  <c r="L9956" i="4"/>
  <c r="M9956" i="4"/>
  <c r="L9957" i="4"/>
  <c r="M9957" i="4"/>
  <c r="L9958" i="4"/>
  <c r="M9958" i="4"/>
  <c r="L9959" i="4"/>
  <c r="M9959" i="4"/>
  <c r="L9960" i="4"/>
  <c r="M9960" i="4"/>
  <c r="L9961" i="4"/>
  <c r="M9961" i="4"/>
  <c r="L9962" i="4"/>
  <c r="M9962" i="4"/>
  <c r="L9963" i="4"/>
  <c r="M9963" i="4"/>
  <c r="L9964" i="4"/>
  <c r="M9964" i="4"/>
  <c r="L9965" i="4"/>
  <c r="M9965" i="4"/>
  <c r="L9966" i="4"/>
  <c r="M9966" i="4"/>
  <c r="L9967" i="4"/>
  <c r="M9967" i="4"/>
  <c r="L9968" i="4"/>
  <c r="M9968" i="4"/>
  <c r="L9969" i="4"/>
  <c r="M9969" i="4"/>
  <c r="L9970" i="4"/>
  <c r="M9970" i="4"/>
  <c r="L9971" i="4"/>
  <c r="M9971" i="4"/>
  <c r="L9972" i="4"/>
  <c r="M9972" i="4"/>
  <c r="L9973" i="4"/>
  <c r="M9973" i="4"/>
  <c r="L9974" i="4"/>
  <c r="M9974" i="4"/>
  <c r="L9975" i="4"/>
  <c r="M9975" i="4"/>
  <c r="L9976" i="4"/>
  <c r="M9976" i="4"/>
  <c r="L9977" i="4"/>
  <c r="M9977" i="4"/>
  <c r="L9978" i="4"/>
  <c r="M9978" i="4"/>
  <c r="L9979" i="4"/>
  <c r="M9979" i="4"/>
  <c r="L9980" i="4"/>
  <c r="M9980" i="4"/>
  <c r="L9981" i="4"/>
  <c r="M9981" i="4"/>
  <c r="L9982" i="4"/>
  <c r="M9982" i="4"/>
  <c r="L9983" i="4"/>
  <c r="M9983" i="4"/>
  <c r="L9984" i="4"/>
  <c r="M9984" i="4"/>
  <c r="L9985" i="4"/>
  <c r="M9985" i="4"/>
  <c r="L9986" i="4"/>
  <c r="M9986" i="4"/>
  <c r="L9987" i="4"/>
  <c r="M9987" i="4"/>
  <c r="L9988" i="4"/>
  <c r="M9988" i="4"/>
  <c r="L9989" i="4"/>
  <c r="M9989" i="4"/>
  <c r="L9990" i="4"/>
  <c r="M9990" i="4"/>
  <c r="L9991" i="4"/>
  <c r="M9991" i="4"/>
  <c r="L9992" i="4"/>
  <c r="M9992" i="4"/>
  <c r="L9993" i="4"/>
  <c r="M9993" i="4"/>
  <c r="L9994" i="4"/>
  <c r="M9994" i="4"/>
  <c r="L9995" i="4"/>
  <c r="M9995" i="4"/>
  <c r="L9996" i="4"/>
  <c r="M9996" i="4"/>
  <c r="L9997" i="4"/>
  <c r="M9997" i="4"/>
  <c r="L9998" i="4"/>
  <c r="M9998" i="4"/>
  <c r="M10" i="4" l="1"/>
  <c r="L10" i="4"/>
  <c r="G6" i="4" l="1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<sst xmlns="http://schemas.openxmlformats.org/spreadsheetml/2006/main" count="46" uniqueCount="40">
  <si>
    <t>Total general</t>
  </si>
  <si>
    <t>COD. PRODUCTO</t>
  </si>
  <si>
    <t>PRODUCTO</t>
  </si>
  <si>
    <t>UM PRODUCTO</t>
  </si>
  <si>
    <t>COD. ALMACEN</t>
  </si>
  <si>
    <t>ALMACEN</t>
  </si>
  <si>
    <t>Datos</t>
  </si>
  <si>
    <t xml:space="preserve">ALMACEN </t>
  </si>
  <si>
    <t>FECHA ENTRADA</t>
  </si>
  <si>
    <t>FECHA SALIDA</t>
  </si>
  <si>
    <t>COD. TIPO PRODUCTO</t>
  </si>
  <si>
    <t>TIPO PRODUCTO</t>
  </si>
  <si>
    <t>CANT_ENTRADA</t>
  </si>
  <si>
    <t>CANT_SALIDA</t>
  </si>
  <si>
    <t>VALOR_UNITARIO</t>
  </si>
  <si>
    <t>CODIGO</t>
  </si>
  <si>
    <t xml:space="preserve">Fecha Documento: </t>
  </si>
  <si>
    <t xml:space="preserve">UM </t>
  </si>
  <si>
    <t>SALDO ANTERIOR</t>
  </si>
  <si>
    <t>COSTO SALDO ANTERIOR</t>
  </si>
  <si>
    <t>REFERENCIA</t>
  </si>
  <si>
    <t>CANT. ENTRADA</t>
  </si>
  <si>
    <t>CANT. SALIDA</t>
  </si>
  <si>
    <t>COSTO. ENTRADA</t>
  </si>
  <si>
    <t>COSTO. SALIDA</t>
  </si>
  <si>
    <t xml:space="preserve"> SALDO ANTERIOR</t>
  </si>
  <si>
    <t>VALOR SALDO ANTERIOR</t>
  </si>
  <si>
    <t>CANT. ENTRADA PERIODO</t>
  </si>
  <si>
    <t>CANT. SALIDA PERIODO</t>
  </si>
  <si>
    <t>VALOR ENTRADA PERIODO($)</t>
  </si>
  <si>
    <t>VALOR  SALIDA PERIODO ($)</t>
  </si>
  <si>
    <t>SALDO FINAL INVENTARIO</t>
  </si>
  <si>
    <t>VALOR SALDO FINAL INVENTARIO</t>
  </si>
  <si>
    <t>INFORME AUDITORÍA POR BODEGA</t>
  </si>
  <si>
    <t>AUDITORÍA POR BODEGAS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</si>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</sst>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0.000"/>
    <numFmt numFmtId="166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6" fillId="2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0" fillId="4" borderId="7" xfId="0" applyFont="1" applyFill="1" applyBorder="1"/>
    <xf numFmtId="0" fontId="17" fillId="2" borderId="0" xfId="0" applyFont="1" applyFill="1" applyBorder="1" applyAlignment="1"/>
    <xf numFmtId="0" fontId="18" fillId="2" borderId="0" xfId="0" applyFont="1" applyFill="1" applyBorder="1"/>
    <xf numFmtId="0" fontId="17" fillId="2" borderId="0" xfId="0" applyFont="1" applyFill="1" applyAlignment="1"/>
    <xf numFmtId="0" fontId="18" fillId="2" borderId="0" xfId="0" applyFont="1" applyFill="1"/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Alignment="1"/>
    <xf numFmtId="0" fontId="0" fillId="2" borderId="0" xfId="0" applyFont="1" applyFill="1"/>
    <xf numFmtId="0" fontId="16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4" fillId="2" borderId="0" xfId="0" applyFont="1" applyFill="1" applyBorder="1" applyAlignment="1">
      <alignment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164" fontId="19" fillId="2" borderId="0" xfId="2" applyFont="1" applyFill="1" applyAlignment="1">
      <alignment horizontal="center" wrapText="1"/>
    </xf>
    <xf numFmtId="0" fontId="14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65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4" fontId="5" fillId="0" borderId="0" xfId="2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164" fontId="6" fillId="0" borderId="0" xfId="2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 wrapText="1"/>
    </xf>
    <xf numFmtId="0" fontId="0" fillId="5" borderId="10" xfId="0" applyFill="1" applyBorder="1"/>
    <xf numFmtId="0" fontId="20" fillId="6" borderId="10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center" wrapText="1"/>
    </xf>
    <xf numFmtId="0" fontId="5" fillId="9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wrapText="1"/>
    </xf>
    <xf numFmtId="166" fontId="7" fillId="2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2" borderId="0" xfId="0" applyFont="1" applyFill="1"/>
    <xf numFmtId="4" fontId="4" fillId="2" borderId="0" xfId="0" applyNumberFormat="1" applyFont="1" applyFill="1"/>
    <xf numFmtId="0" fontId="7" fillId="8" borderId="10" xfId="0" applyFont="1" applyFill="1" applyBorder="1" applyAlignment="1">
      <alignment horizontal="center" vertical="center" wrapText="1"/>
    </xf>
    <xf numFmtId="166" fontId="0" fillId="3" borderId="0" xfId="0" applyNumberFormat="1" applyFont="1" applyFill="1" applyBorder="1" applyAlignment="1">
      <alignment horizontal="center" wrapText="1"/>
    </xf>
    <xf numFmtId="166" fontId="4" fillId="2" borderId="0" xfId="0" applyNumberFormat="1" applyFont="1" applyFill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4" fontId="0" fillId="3" borderId="2" xfId="0" applyNumberFormat="1" applyFont="1" applyFill="1" applyBorder="1" applyAlignment="1">
      <alignment horizontal="center" wrapText="1"/>
    </xf>
    <xf numFmtId="166" fontId="0" fillId="3" borderId="3" xfId="0" applyNumberFormat="1" applyFont="1" applyFill="1" applyBorder="1" applyAlignment="1">
      <alignment horizontal="center" wrapText="1"/>
    </xf>
    <xf numFmtId="4" fontId="0" fillId="3" borderId="3" xfId="0" applyNumberFormat="1" applyFont="1" applyFill="1" applyBorder="1" applyAlignment="1">
      <alignment horizontal="center" wrapText="1"/>
    </xf>
    <xf numFmtId="166" fontId="0" fillId="3" borderId="1" xfId="0" applyNumberFormat="1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6" fillId="2" borderId="12" xfId="0" applyFont="1" applyFill="1" applyBorder="1" applyAlignment="1"/>
    <xf numFmtId="0" fontId="16" fillId="2" borderId="11" xfId="0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5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5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/>
    <xf numFmtId="0" fontId="15" fillId="2" borderId="0" xfId="0" applyFont="1" applyFill="1" applyBorder="1" applyAlignment="1">
      <alignment wrapText="1"/>
    </xf>
    <xf numFmtId="0" fontId="14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wrapText="1"/>
    </xf>
    <xf numFmtId="14" fontId="16" fillId="2" borderId="5" xfId="0" applyNumberFormat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/>
  </cellStyles>
  <dxfs count="9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6" formatCode="&quot;$&quot;\ #,##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&quot;$&quot;\ #,##0"/>
    </dxf>
    <dxf>
      <numFmt numFmtId="166" formatCode="&quot;$&quot;\ 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font>
        <color theme="0"/>
      </font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9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144780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289560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3361921296" createdVersion="5" refreshedVersion="5" minRefreshableVersion="3" recordCount="791">
  <cacheSource type="worksheet">
    <worksheetSource ref="A8:S100001" sheet="DATOS"/>
  </cacheSource>
  <cacheFields count="20">
    <cacheField name="FECHA ENTRADA" numFmtId="0">
      <sharedItems containsNonDate="0" containsString="0" containsBlank="1"/>
    </cacheField>
    <cacheField name="FECHA SALIDA" numFmtId="0">
      <sharedItems containsNonDate="0" containsString="0" containsBlank="1"/>
    </cacheField>
    <cacheField name="COD. TIPO PRODUCTO" numFmtId="0">
      <sharedItems containsNonDate="0" containsString="0" containsBlank="1"/>
    </cacheField>
    <cacheField name="TIPO PRODUCTO" numFmtId="0">
      <sharedItems containsNonDate="0" containsString="0" containsBlank="1"/>
    </cacheField>
    <cacheField name="COD. PRODUCTO" numFmtId="0">
      <sharedItems containsNonDate="0" containsBlank="1" count="149">
        <m/>
        <s v="73419" u="1"/>
        <s v="16996" u="1"/>
        <s v="73448" u="1"/>
        <s v="77523 " u="1"/>
        <s v="60208" u="1"/>
        <s v="73377" u="1"/>
        <s v="73446" u="1"/>
        <s v="73375" u="1"/>
        <s v="73475" u="1"/>
        <s v="73373" u="1"/>
        <s v="73442" u="1"/>
        <s v="73511" u="1"/>
        <s v="73071" u="1"/>
        <s v="73340" u="1"/>
        <s v="73371" u="1"/>
        <s v="77526" u="1"/>
        <s v="77522" u="1"/>
        <s v="77082" u="1"/>
        <s v="16775" u="1"/>
        <s v="77520" u="1"/>
        <s v="73429" u="1"/>
        <s v="16742" u="1"/>
        <s v="73258" u="1"/>
        <s v="70051" u="1"/>
        <s v="73389" u="1"/>
        <s v="73458" u="1"/>
        <s v="73489" u="1"/>
        <s v="70822" u="1"/>
        <s v="73456" u="1"/>
        <s v="73487" u="1"/>
        <s v="70820" u="1"/>
        <s v="72040" u="1"/>
        <s v="73354" u="1"/>
        <s v="77509" u="1"/>
        <s v="80044" u="1"/>
        <s v="74000" u="1"/>
        <s v="73352" u="1"/>
        <s v="73383" u="1"/>
        <s v="77507" u="1"/>
        <s v="73483" u="1"/>
        <s v="76255" u="1"/>
        <s v="77003" u="1"/>
        <s v="73381" u="1"/>
        <s v="73481" u="1"/>
        <s v="16525" u="1"/>
        <s v="16254" u="1"/>
        <s v="72127" u="1"/>
        <s v="73508" u="1"/>
        <s v="16952" u="1"/>
        <s v="70596" u="1"/>
        <s v="70734" u="1"/>
        <s v="73368" u="1"/>
        <s v="73506" u="1"/>
        <s v="73399" u="1"/>
        <s v="73366" u="1"/>
        <s v="73504" u="1"/>
        <s v="73397" u="1"/>
        <s v="73999" u="1"/>
        <s v="73500" u="1"/>
        <s v="73997" u="1"/>
        <s v="73462" u="1"/>
        <s v="77517" u="1"/>
        <s v="73493" u="1"/>
        <s v="16199" u="1"/>
        <s v="73460" u="1"/>
        <s v="73491" u="1"/>
        <s v="73560" u="1"/>
        <s v="08500" u="1"/>
        <s v="73591" u="1"/>
        <s v="64004" u="1"/>
        <s v="70079" u="1"/>
        <s v="77073" u="1"/>
        <s v="70819" u="1"/>
        <s v="64002" u="1"/>
        <s v="16531" u="1"/>
        <s v="16795" u="1"/>
        <s v="73449" u="1"/>
        <s v="52203" u="1"/>
        <s v="73378" u="1"/>
        <s v="73447" u="1"/>
        <s v="89024" u="1"/>
        <s v="16960" u="1"/>
        <s v="73476" u="1"/>
        <s v="08214" u="1"/>
        <s v="73374" u="1"/>
        <s v="73512" u="1"/>
        <s v="73474" u="1"/>
        <s v="08212" u="1"/>
        <s v="73372" u="1"/>
        <s v="73510" u="1"/>
        <s v="73370" u="1"/>
        <s v="76677" u="1"/>
        <s v="76742" u="1"/>
        <s v="77521" u="1"/>
        <s v="16410" u="1"/>
        <s v="73459" u="1"/>
        <s v="19173" u="1"/>
        <s v="73388" u="1"/>
        <s v="73457" u="1"/>
        <s v="73488" u="1"/>
        <s v="73355" u="1"/>
        <s v="52211" u="1"/>
        <s v="73386" u="1"/>
        <s v="73455" u="1"/>
        <s v="80045" u="1"/>
        <s v="74001" u="1"/>
        <s v="73353" u="1"/>
        <s v="77508" u="1"/>
        <s v="80043" u="1"/>
        <s v="73484" u="1"/>
        <s v="73351" u="1"/>
        <s v="73420" u="1"/>
        <s v="8074" u="1"/>
        <s v="73382" u="1"/>
        <s v="73482" u="1"/>
        <s v="77002" u="1"/>
        <s v="73509" u="1"/>
        <s v="17563" u="1"/>
        <s v="72024" u="1"/>
        <s v="73407" u="1"/>
        <s v="16984" u="1"/>
        <s v="73507" u="1"/>
        <s v="71010" u="1"/>
        <s v="73367" u="1"/>
        <s v="73505" u="1"/>
        <s v="73398" u="1"/>
        <s v="73365" u="1"/>
        <s v="73503" u="1"/>
        <s v="73396" u="1"/>
        <s v="08405" u="1"/>
        <s v="73432" u="1"/>
        <s v="73501" u="1"/>
        <s v="73998" u="1"/>
        <s v="73394" u="1"/>
        <s v="73494" u="1"/>
        <s v="77247" u="1"/>
        <s v="73430" u="1"/>
        <s v="73461" u="1"/>
        <s v="73492" u="1"/>
        <s v="73592" u="1"/>
        <s v="73390" u="1"/>
        <s v="73490" u="1"/>
        <s v="16705" u="1"/>
        <s v="16403" u="1"/>
        <s v="73590" u="1"/>
        <s v="16598" u="1"/>
        <s v="64003" u="1"/>
        <s v="64001" u="1"/>
      </sharedItems>
    </cacheField>
    <cacheField name="PRODUCTO" numFmtId="0">
      <sharedItems containsNonDate="0" containsBlank="1" count="149">
        <m/>
        <s v="503025 VALVULA DE EXPANSION " u="1"/>
        <s v="FE200202011 ARANDELA CUADRADA INOX" u="1"/>
        <s v="ALTERNADOR242-12372 DE 120A" u="1"/>
        <s v="RE 238667 O RE 50803 SELLO    " u="1"/>
        <s v="TERMOSTATO ORIGINAL REF 8030135" u="1"/>
        <s v="YOKE 1810 DE 1.1/4 LISO" u="1"/>
        <s v="RE 213694 DISCO DE TORSION    " u="1"/>
        <s v="KIT DE SELLOS CILINDROS RASTRA TATU" u="1"/>
        <s v="RE 154869 RETEN BOLA DELANTERO   " u="1"/>
        <s v="R 47153 ORING                 " u="1"/>
        <s v="FE200201014 BOCAL NG" u="1"/>
        <s v="CABLE RG8 DE 8 METROS CONECTOR M/M" u="1"/>
        <s v="R 185315 WASHER" u="1"/>
        <s v="BOMBILLO  1141" u="1"/>
        <s v="R 122120  PIN" u="1"/>
        <s v="CIRCUITOS DE SEGURIDAD" u="1"/>
        <s v="FE200206001 RODAMIENTO 6006 2RS" u="1"/>
        <s v="R 84472  ARANDELA" u="1"/>
        <s v="RE 211014 EMPAQUETADURA BOMBA HIDRAULICA " u="1"/>
        <s v="40M7087 PIN EJE CARGA 8420    " u="1"/>
        <s v="KIT CONECTOR 4 VIAS HEMBRA " u="1"/>
        <s v="703063 GUSANILLO ESTANDA A/C" u="1"/>
        <s v="FE200201010 BUJE" u="1"/>
        <s v="VEFIPS- FUENTE DE ALIMENTACION Y CABLEADO " u="1"/>
        <s v="FE200201013 CUERPO PRINCIPAL" u="1"/>
        <s v="KIT TAPA DE TRAILLA " u="1"/>
        <s v="FE100102016 TUERCA BRIDA HEXAGONAL" u="1"/>
        <s v="RE 300803 RETEN" u="1"/>
        <s v="KIT EMPAQUETADURA RASTRA RIO" u="1"/>
        <s v="CONECTOR   HEMBRA REF. 11-720EP" u="1"/>
        <s v="ALTERNADOR 8420- 150 AMP" u="1"/>
        <s v="CONECTOR  POLLACK MACHO REF. 11-720EP" u="1"/>
        <s v="POLIPAK " u="1"/>
        <s v="KIT CONECTOR DELPHY 2 VIAS" u="1"/>
        <s v="R 375R ORING /2040" u="1"/>
        <s v="KIT CONECTOR 6 VIAS " u="1"/>
        <s v="FUSIBLE ELECTRÓNICO DE  25 AMPERIOS " u="1"/>
        <s v="AR 48675 TERMOSTATOS          " u="1"/>
        <s v="CL1 CONECTOR LAMPARA" u="1"/>
        <s v="FE200201012 PIÑON ACCIONADOR" u="1"/>
        <s v="FE200201008 TAPON TRANSVERSAL" u="1"/>
        <s v="FE300305001 SIN FIN S 1D" u="1"/>
        <s v="SKT SOCKET" u="1"/>
        <s v="R 108090 PIN SUJETADOR" u="1"/>
        <s v="R 135526  ORING" u="1"/>
        <s v="MICRO SWITCH BOLA" u="1"/>
        <s v="RE 522823 TEMPERATURE SE" u="1"/>
        <s v="FE300304002 REVESTIMIENTO" u="1"/>
        <s v="TENSOR KOD.3116/3126- 89401 " u="1"/>
        <s v="FE100102002 TORNILLO HEXAGONAL M8X16" u="1"/>
        <s v="BOMBILLO 881- CURVO 8410" u="1"/>
        <s v="DIN CONECTOR SELENOIDE VERION " u="1"/>
        <s v="SOCKET DE UNIDAD- BOMBILLO H4" u="1"/>
        <s v="8980511160 PASTAS DE FRENO DMAX /08" u="1"/>
        <s v="TAPA CARGADOR DE BAJA" u="1"/>
        <s v="BORNE TIPO PESADO " u="1"/>
        <s v="CONECTOR 3 VIAS EC 194 " u="1"/>
        <s v="PINES MACHO " u="1"/>
        <s v="FE200201038 EJE REVESTIDO" u="1"/>
        <s v="KIT EMPAQUETADUIRA RASTRA TATU " u="1"/>
        <s v="FE100103001 RETEN 0952 BRG" u="1"/>
        <s v="TENSOR KENWORTH FREIG CAT 89410" u="1"/>
        <s v="FE200201011 PROTECTOR RODAMIENTO" u="1"/>
        <s v="FE300305002 SIN FIN S 2D" u="1"/>
        <s v="803060 TERMOSTATO VARIABLE " u="1"/>
        <s v="KIT DE SELLOS CILINDRO DELANTERO 5504" u="1"/>
        <s v="KIT DE SELLOS CILINDROS RASTRA BALDAN" u="1"/>
        <s v="BOMBILLO 880- RECTO 8410" u="1"/>
        <s v="T 17148 ARANDELA DE SEGURIDA" u="1"/>
        <s v="R 108086 SELLO" u="1"/>
        <s v="R 294620 COVER" u="1"/>
        <s v="PIN DELPHY HEMBRA ET 66" u="1"/>
        <s v="BOMBILLO K5" u="1"/>
        <s v="CABLE ELÉCTRICO NO. 18 " u="1"/>
        <s v="KIT TRAILLA " u="1"/>
        <s v="SOCKET PARA 2 CONTACTOS" u="1"/>
        <s v="RE 65591 RETEN DE EJE DELANTERO " u="1"/>
        <s v="BOMBILLO B-1034" u="1"/>
        <s v="BOMBILLO 158" u="1"/>
        <s v="SELLO PARA RASTRA S278478-9" u="1"/>
        <s v="T4058 TURBO " u="1"/>
        <s v="BOMBILLO 2 CONTACTOS- 1034" u="1"/>
        <s v="VEPCC2- FICHA CONTROL PROPORCIONAL VERION" u="1"/>
        <s v="MICRO SWITCH " u="1"/>
        <s v="R 30903 ORING" u="1"/>
        <s v="SENSOR INDUCTIVO M12 LARGA DISTANCIA" u="1"/>
        <s v="TERMINAL DELPHY" u="1"/>
        <s v="FE200201036 PIÑON MOVIDO DE 33 MM" u="1"/>
        <s v="CABLE RG 8 DE 4 METROS" u="1"/>
        <s v="CARCAZA S/MUESTRA FISICA" u="1"/>
        <s v="T 12529 TAPA                  " u="1"/>
        <s v="SKT SOCKET 8410" u="1"/>
        <s v="RE 55475 JUNTA DE CULATA" u="1"/>
        <s v="BOMBILLO 53" u="1"/>
        <s v="BOMBILLO  H4 12V 60-55W 943" u="1"/>
        <s v="KIT TRADILLA 5505 - 5506" u="1"/>
        <s v="BOMBILLO BU01" u="1"/>
        <s v="KIT CONECTOR DELPHY 4 VIAS " u="1"/>
        <s v="CABLE RG 8 DE 6 METROS" u="1"/>
        <s v="JD 8252 BALINERAS             " u="1"/>
        <s v="SOCKET HB3 " u="1"/>
        <s v="BOMBILLO 9005- CURVO 8420" u="1"/>
        <s v="JD 9346 BALINERA EJE DELANTERO" u="1"/>
        <s v="FUSIBLE LECTRONICO 10 AMP" u="1"/>
        <s v="SENSOR INDUCTIVO ROTACION MOTOR- VERION" u="1"/>
        <s v="CABLE RG8 DE 11 METROS CONECTOR M/H" u="1"/>
        <s v="SELLO PISTON K8 EN TEFLON PARA TRAILLA 5503" u="1"/>
        <s v="FE300304006 CT TAPON BOCAL" u="1"/>
        <s v="RADIADOR COMPLETO EN ALUMINIO JHON DEERE" u="1"/>
        <s v="CABLE RG 8 DE 14 METROS" u="1"/>
        <s v="PINES HEMBRA" u="1"/>
        <s v="TERMINAL 100 AMP" u="1"/>
        <s v="FE200201007 ANILLO TRABA" u="1"/>
        <s v="KIT CONECTOR 8 VIAS " u="1"/>
        <s v="BOMBILLO 1 CONTACTO 12V- 21W" u="1"/>
        <s v="TAPA CAIDA DE FERTILIZANTE " u="1"/>
        <s v="SOCKET PARA 1 CONTACTO" u="1"/>
        <s v="TERMINAL DE 150 AMPERIOS" u="1"/>
        <s v="R 169924 PASADOR DE BRAZOS" u="1"/>
        <s v="R 125855 EMPAQUE CARTER 8420" u="1"/>
        <s v="R 156765 RESORTES CAJA        " u="1"/>
        <s v="R 26286 ORING                 " u="1"/>
        <s v="KIT CONECTOR DELPHY 3 VIAS " u="1"/>
        <s v="KIT PISTONES " u="1"/>
        <s v="BOMBILLO 67- 12V " u="1"/>
        <s v="FE100102008 CIERRE INOX" u="1"/>
        <s v="BOMBILLO STOP P21/5W/12V- VARIOS" u="1"/>
        <s v="FE100103004 ORING REF 2209" u="1"/>
        <s v="R 67092 EMP TUBERIA  ACPM      " u="1"/>
        <s v="VETEC1- SENSOR TECLADO DE UN ACCIONAMIENTO" u="1"/>
        <s v="FUSIBLE ELECTRONICO DE 15 AMPERIOS " u="1"/>
        <s v="FUSIBLE ELECTRONICO DE 20 AMPERIOS " u="1"/>
        <s v="R 79604 TUERCA TUBO ACPM      " u="1"/>
        <s v="PIÑON MOVIDO DE 30MM" u="1"/>
        <s v="CAMISA HIDRÁULICA" u="1"/>
        <s v="R 72090 CUNA  8410     " u="1"/>
        <s v="R 113392 ABRAZADERA" u="1"/>
        <s v="CABLE ANTENA GPS SMART GECSMAG" u="1"/>
        <s v="xxxx" u="1"/>
        <s v="FE200201004 ARANDELA DE LIMPIEZA" u="1"/>
        <s v="BOMBILLO H9 12V -65W" u="1"/>
        <s v="PIÑON MOVIDO nO. 30 " u="1"/>
        <s v="TENSOR POL 8CA. 6BT DTA 89481 PATIN PARA 8420" u="1"/>
        <s v="FUSIBLE ELECTRONICO DE 5 AMP" u="1"/>
        <s v="BOMBILLO 3157 32/3CP 12V" u="1"/>
        <s v="HB3 BOMBILLOS " u="1"/>
        <s v="TAPA CARGADOR DE ALTA " u="1"/>
        <s v=" VALVULAS DE SECUENCIA VS2C 1/2" u="1"/>
      </sharedItems>
    </cacheField>
    <cacheField name="CANT_ENTRADA" numFmtId="0">
      <sharedItems containsNonDate="0" containsString="0" containsBlank="1"/>
    </cacheField>
    <cacheField name="CANT_SALIDA" numFmtId="0">
      <sharedItems containsNonDate="0" containsString="0" containsBlank="1"/>
    </cacheField>
    <cacheField name="SALDO ANTERIOR" numFmtId="0">
      <sharedItems containsNonDate="0" containsString="0" containsBlank="1"/>
    </cacheField>
    <cacheField name="VALOR_UNITARIO" numFmtId="0">
      <sharedItems containsNonDate="0" containsString="0" containsBlank="1" containsNumber="1" minValue="0" maxValue="408090.66700000002" count="76">
        <m/>
        <n v="0" u="1"/>
        <n v="5000" u="1"/>
        <n v="5950" u="1"/>
        <n v="904.4" u="1"/>
        <n v="127330" u="1"/>
        <n v="80739.7" u="1"/>
        <n v="82000.52" u="1"/>
        <n v="1904" u="1"/>
        <n v="6291" u="1"/>
        <n v="236096" u="1"/>
        <n v="95253" u="1"/>
        <n v="111403.63499999999" u="1"/>
        <n v="5112.83" u="1"/>
        <n v="57001" u="1"/>
        <n v="40341.667000000001" u="1"/>
        <n v="3000" u="1"/>
        <n v="408090.66700000002" u="1"/>
        <n v="600" u="1"/>
        <n v="13547.672" u="1"/>
        <n v="9896.2000000000007" u="1"/>
        <n v="130900" u="1"/>
        <n v="10000" u="1"/>
        <n v="500" u="1"/>
        <n v="3451" u="1"/>
        <n v="12503.571" u="1"/>
        <n v="68420.557000000001" u="1"/>
        <n v="30000" u="1"/>
        <n v="31285.78" u="1"/>
        <n v="291446.32500000001" u="1"/>
        <n v="50000.23" u="1"/>
        <n v="109222" u="1"/>
        <n v="8211" u="1"/>
        <n v="6000" u="1"/>
        <n v="2751.1840000000002" u="1"/>
        <n v="6275.2659999999996" u="1"/>
        <n v="195748.37" u="1"/>
        <n v="1000" u="1"/>
        <n v="1631.8869999999999" u="1"/>
        <n v="21883.803" u="1"/>
        <n v="65532.133999999998" u="1"/>
        <n v="18683" u="1"/>
        <n v="322965.76500000001" u="1"/>
        <n v="37842" u="1"/>
        <n v="8460.3819999999996" u="1"/>
        <n v="10230.769" u="1"/>
        <n v="9916.5" u="1"/>
        <n v="3570" u="1"/>
        <n v="89250" u="1"/>
        <n v="2000.2" u="1"/>
        <n v="5355" u="1"/>
        <n v="17000" u="1"/>
        <n v="146370" u="1"/>
        <n v="476" u="1"/>
        <n v="1990.357" u="1"/>
        <n v="3399.83" u="1"/>
        <n v="6393.92" u="1"/>
        <n v="35700" u="1"/>
        <n v="148750" u="1"/>
        <n v="11543" u="1"/>
        <n v="3127.7759999999998" u="1"/>
        <n v="1733.248" u="1"/>
        <n v="3969.93" u="1"/>
        <n v="35233.737000000001" u="1"/>
        <n v="94010" u="1"/>
        <n v="24481.468000000001" u="1"/>
        <n v="600.01" u="1"/>
        <n v="142324" u="1"/>
        <n v="51170" u="1"/>
        <n v="357" u="1"/>
        <n v="1190" u="1"/>
        <n v="238000" u="1"/>
        <n v="13999.96" u="1"/>
        <n v="22253" u="1"/>
        <n v="190400" u="1"/>
        <n v="51323" u="1"/>
      </sharedItems>
    </cacheField>
    <cacheField name="COSTO SALDO ANTERIOR" numFmtId="0">
      <sharedItems containsNonDate="0" containsString="0" containsBlank="1"/>
    </cacheField>
    <cacheField name="UM PRODUCTO" numFmtId="0">
      <sharedItems containsNonDate="0" containsBlank="1" count="3">
        <m/>
        <s v="METRO" u="1"/>
        <s v="UNIDAD" u="1"/>
      </sharedItems>
    </cacheField>
    <cacheField name="COD. ALMACEN" numFmtId="0">
      <sharedItems containsNonDate="0" containsBlank="1" count="2">
        <m/>
        <s v="A15" u="1"/>
      </sharedItems>
    </cacheField>
    <cacheField name="ALMACEN" numFmtId="0">
      <sharedItems containsNonDate="0" containsBlank="1" count="2">
        <m/>
        <s v="A15-BODEGA  REPUESTOS VARIOS " u="1"/>
      </sharedItems>
    </cacheField>
    <cacheField name="REFERENCIA" numFmtId="0">
      <sharedItems containsNonDate="0" containsString="0" containsBlank="1"/>
    </cacheField>
    <cacheField name="CANT. ENTRADA" numFmtId="0">
      <sharedItems containsNonDate="0" containsString="0" containsBlank="1"/>
    </cacheField>
    <cacheField name="CANT. SALIDA" numFmtId="0">
      <sharedItems containsNonDate="0" containsString="0" containsBlank="1"/>
    </cacheField>
    <cacheField name="COSTO. ENTRADA" numFmtId="0">
      <sharedItems containsNonDate="0" containsString="0" containsBlank="1"/>
    </cacheField>
    <cacheField name="COSTO. SALIDA" numFmtId="0">
      <sharedItems containsNonDate="0" containsString="0" containsBlank="1"/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  <r>
    <m/>
    <m/>
    <m/>
    <m/>
    <x v="0"/>
    <x v="0"/>
    <m/>
    <m/>
    <m/>
    <x v="0"/>
    <m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2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J10" firstHeaderRow="1" firstDataRow="2" firstDataCol="4"/>
  <pivotFields count="2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sortType="ascending" defaultSubtotal="0">
      <items count="149">
        <item m="1" x="88"/>
        <item m="1" x="84"/>
        <item m="1" x="130"/>
        <item m="1" x="68"/>
        <item m="1" x="64"/>
        <item m="1" x="46"/>
        <item m="1" x="144"/>
        <item m="1" x="95"/>
        <item m="1" x="45"/>
        <item m="1" x="75"/>
        <item m="1" x="146"/>
        <item m="1" x="143"/>
        <item m="1" x="22"/>
        <item m="1" x="19"/>
        <item m="1" x="76"/>
        <item m="1" x="49"/>
        <item m="1" x="82"/>
        <item m="1" x="121"/>
        <item m="1" x="2"/>
        <item m="1" x="118"/>
        <item m="1" x="97"/>
        <item m="1" x="78"/>
        <item m="1" x="102"/>
        <item m="1" x="5"/>
        <item m="1" x="148"/>
        <item m="1" x="74"/>
        <item m="1" x="147"/>
        <item m="1" x="70"/>
        <item m="1" x="24"/>
        <item m="1" x="71"/>
        <item m="1" x="50"/>
        <item m="1" x="51"/>
        <item m="1" x="73"/>
        <item m="1" x="31"/>
        <item m="1" x="28"/>
        <item m="1" x="123"/>
        <item m="1" x="119"/>
        <item m="1" x="32"/>
        <item m="1" x="47"/>
        <item m="1" x="13"/>
        <item m="1" x="23"/>
        <item m="1" x="14"/>
        <item m="1" x="111"/>
        <item m="1" x="37"/>
        <item m="1" x="107"/>
        <item m="1" x="33"/>
        <item m="1" x="101"/>
        <item m="1" x="127"/>
        <item m="1" x="55"/>
        <item m="1" x="124"/>
        <item m="1" x="52"/>
        <item m="1" x="91"/>
        <item m="1" x="15"/>
        <item m="1" x="89"/>
        <item m="1" x="10"/>
        <item m="1" x="85"/>
        <item m="1" x="8"/>
        <item m="1" x="6"/>
        <item m="1" x="79"/>
        <item m="1" x="43"/>
        <item m="1" x="114"/>
        <item m="1" x="38"/>
        <item m="1" x="103"/>
        <item m="1" x="98"/>
        <item m="1" x="25"/>
        <item m="1" x="141"/>
        <item m="1" x="134"/>
        <item m="1" x="129"/>
        <item m="1" x="57"/>
        <item m="1" x="126"/>
        <item m="1" x="54"/>
        <item m="1" x="120"/>
        <item m="1" x="1"/>
        <item m="1" x="112"/>
        <item m="1" x="21"/>
        <item m="1" x="137"/>
        <item m="1" x="131"/>
        <item m="1" x="11"/>
        <item m="1" x="7"/>
        <item m="1" x="80"/>
        <item m="1" x="3"/>
        <item m="1" x="77"/>
        <item m="1" x="104"/>
        <item m="1" x="29"/>
        <item m="1" x="99"/>
        <item m="1" x="26"/>
        <item m="1" x="96"/>
        <item m="1" x="65"/>
        <item m="1" x="138"/>
        <item m="1" x="61"/>
        <item m="1" x="87"/>
        <item m="1" x="9"/>
        <item m="1" x="83"/>
        <item m="1" x="44"/>
        <item m="1" x="115"/>
        <item m="1" x="40"/>
        <item m="1" x="110"/>
        <item m="1" x="30"/>
        <item m="1" x="100"/>
        <item m="1" x="27"/>
        <item m="1" x="142"/>
        <item m="1" x="66"/>
        <item m="1" x="139"/>
        <item m="1" x="63"/>
        <item m="1" x="135"/>
        <item m="1" x="59"/>
        <item m="1" x="132"/>
        <item m="1" x="128"/>
        <item m="1" x="56"/>
        <item m="1" x="125"/>
        <item m="1" x="53"/>
        <item m="1" x="122"/>
        <item m="1" x="48"/>
        <item m="1" x="117"/>
        <item m="1" x="90"/>
        <item m="1" x="12"/>
        <item m="1" x="86"/>
        <item m="1" x="67"/>
        <item m="1" x="145"/>
        <item m="1" x="69"/>
        <item m="1" x="140"/>
        <item m="1" x="60"/>
        <item m="1" x="133"/>
        <item m="1" x="58"/>
        <item m="1" x="36"/>
        <item m="1" x="106"/>
        <item m="1" x="41"/>
        <item m="1" x="92"/>
        <item m="1" x="93"/>
        <item m="1" x="116"/>
        <item m="1" x="42"/>
        <item m="1" x="72"/>
        <item m="1" x="18"/>
        <item m="1" x="136"/>
        <item m="1" x="39"/>
        <item m="1" x="108"/>
        <item m="1" x="34"/>
        <item m="1" x="62"/>
        <item m="1" x="20"/>
        <item m="1" x="94"/>
        <item m="1" x="17"/>
        <item m="1" x="4"/>
        <item m="1" x="16"/>
        <item m="1" x="109"/>
        <item m="1" x="35"/>
        <item m="1" x="105"/>
        <item m="1" x="113"/>
        <item m="1" x="81"/>
        <item h="1" x="0"/>
      </items>
    </pivotField>
    <pivotField axis="axisRow" compact="0" outline="0" subtotalTop="0" showAll="0" includeNewItemsInFilter="1" defaultSubtotal="0">
      <items count="149">
        <item h="1" x="0"/>
        <item m="1" x="139"/>
        <item m="1" x="22"/>
        <item m="1" x="60"/>
        <item m="1" x="29"/>
        <item m="1" x="71"/>
        <item m="1" x="121"/>
        <item m="1" x="9"/>
        <item m="1" x="77"/>
        <item m="1" x="120"/>
        <item m="1" x="100"/>
        <item m="1" x="91"/>
        <item m="1" x="38"/>
        <item m="1" x="119"/>
        <item m="1" x="129"/>
        <item m="1" x="133"/>
        <item m="1" x="103"/>
        <item m="1" x="7"/>
        <item m="1" x="20"/>
        <item m="1" x="136"/>
        <item m="1" x="69"/>
        <item m="1" x="65"/>
        <item m="1" x="135"/>
        <item m="1" x="87"/>
        <item m="1" x="45"/>
        <item m="1" x="55"/>
        <item m="1" x="147"/>
        <item m="1" x="1"/>
        <item m="1" x="148"/>
        <item m="1" x="122"/>
        <item m="1" x="35"/>
        <item m="1" x="18"/>
        <item m="1" x="4"/>
        <item m="1" x="70"/>
        <item m="1" x="10"/>
        <item m="1" x="44"/>
        <item m="1" x="15"/>
        <item m="1" x="137"/>
        <item m="1" x="28"/>
        <item m="1" x="93"/>
        <item m="1" x="13"/>
        <item m="1" x="134"/>
        <item m="1" x="95"/>
        <item m="1" x="51"/>
        <item m="1" x="43"/>
        <item m="1" x="39"/>
        <item m="1" x="127"/>
        <item m="1" x="68"/>
        <item m="1" x="108"/>
        <item m="1" x="41"/>
        <item m="1" x="128"/>
        <item m="1" x="59"/>
        <item m="1" x="27"/>
        <item m="1" x="126"/>
        <item m="1" x="113"/>
        <item m="1" x="11"/>
        <item m="1" x="88"/>
        <item m="1" x="49"/>
        <item m="1" x="110"/>
        <item m="1" x="89"/>
        <item m="1" x="40"/>
        <item m="1" x="17"/>
        <item m="1" x="61"/>
        <item m="1" x="90"/>
        <item m="1" x="109"/>
        <item m="1" x="64"/>
        <item m="1" x="42"/>
        <item m="1" x="92"/>
        <item m="1" x="97"/>
        <item m="1" x="78"/>
        <item m="1" x="102"/>
        <item m="1" x="143"/>
        <item m="1" x="6"/>
        <item m="1" x="117"/>
        <item m="1" x="76"/>
        <item m="1" x="105"/>
        <item m="1" x="86"/>
        <item m="1" x="99"/>
        <item m="1" x="130"/>
        <item m="1" x="2"/>
        <item m="1" x="48"/>
        <item m="1" x="140"/>
        <item m="1" x="63"/>
        <item m="1" x="53"/>
        <item m="1" x="115"/>
        <item m="1" x="82"/>
        <item m="1" x="125"/>
        <item m="1" x="94"/>
        <item m="1" x="79"/>
        <item m="1" x="73"/>
        <item m="1" x="112"/>
        <item m="1" x="46"/>
        <item m="1" x="145"/>
        <item m="1" x="84"/>
        <item m="1" x="24"/>
        <item m="1" x="23"/>
        <item m="1" x="106"/>
        <item m="1" x="12"/>
        <item m="1" x="8"/>
        <item m="1" x="67"/>
        <item m="1" x="107"/>
        <item m="1" x="83"/>
        <item m="1" x="66"/>
        <item m="1" x="138"/>
        <item m="1" x="25"/>
        <item m="1" x="50"/>
        <item m="1" x="96"/>
        <item m="1" x="141"/>
        <item m="1" x="118"/>
        <item m="1" x="56"/>
        <item m="1" x="144"/>
        <item m="1" x="104"/>
        <item m="1" x="131"/>
        <item m="1" x="132"/>
        <item m="1" x="37"/>
        <item m="1" x="26"/>
        <item m="1" x="52"/>
        <item m="1" x="75"/>
        <item m="1" x="74"/>
        <item m="1" x="81"/>
        <item m="1" x="146"/>
        <item m="1" x="101"/>
        <item m="1" x="72"/>
        <item m="1" x="111"/>
        <item m="1" x="58"/>
        <item m="1" x="114"/>
        <item m="1" x="36"/>
        <item m="1" x="80"/>
        <item m="1" x="85"/>
        <item m="1" x="3"/>
        <item m="1" x="54"/>
        <item m="1" x="16"/>
        <item m="1" x="31"/>
        <item m="1" x="62"/>
        <item m="1" x="47"/>
        <item m="1" x="30"/>
        <item m="1" x="32"/>
        <item m="1" x="14"/>
        <item m="1" x="19"/>
        <item m="1" x="34"/>
        <item m="1" x="123"/>
        <item m="1" x="98"/>
        <item m="1" x="57"/>
        <item m="1" x="21"/>
        <item m="1" x="116"/>
        <item m="1" x="142"/>
        <item m="1" x="33"/>
        <item m="1" x="5"/>
        <item m="1" x="12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ALOR UNITARIO" compact="0" outline="0" subtotalTop="0" showAll="0" includeNewItemsInFilter="1" defaultSubtotal="0">
      <items count="76">
        <item x="0"/>
        <item m="1" x="1"/>
        <item m="1" x="47"/>
        <item m="1" x="10"/>
        <item m="1" x="53"/>
        <item m="1" x="64"/>
        <item m="1" x="68"/>
        <item m="1" x="41"/>
        <item m="1" x="21"/>
        <item m="1" x="73"/>
        <item m="1" x="67"/>
        <item m="1" x="17"/>
        <item m="1" x="69"/>
        <item m="1" x="5"/>
        <item m="1" x="48"/>
        <item m="1" x="32"/>
        <item m="1" x="59"/>
        <item m="1" x="57"/>
        <item m="1" x="40"/>
        <item m="1" x="51"/>
        <item m="1" x="39"/>
        <item m="1" x="56"/>
        <item m="1" x="72"/>
        <item m="1" x="20"/>
        <item m="1" x="44"/>
        <item m="1" x="54"/>
        <item m="1" x="63"/>
        <item m="1" x="12"/>
        <item m="1" x="2"/>
        <item m="1" x="16"/>
        <item m="1" x="65"/>
        <item m="1" x="42"/>
        <item m="1" x="25"/>
        <item m="1" x="70"/>
        <item m="1" x="58"/>
        <item m="1" x="19"/>
        <item m="1" x="26"/>
        <item m="1" x="62"/>
        <item m="1" x="61"/>
        <item m="1" x="4"/>
        <item m="1" x="66"/>
        <item m="1" x="60"/>
        <item m="1" x="49"/>
        <item m="1" x="3"/>
        <item m="1" x="35"/>
        <item m="1" x="50"/>
        <item m="1" x="38"/>
        <item m="1" x="36"/>
        <item m="1" x="15"/>
        <item m="1" x="33"/>
        <item m="1" x="45"/>
        <item m="1" x="23"/>
        <item m="1" x="29"/>
        <item m="1" x="71"/>
        <item m="1" x="37"/>
        <item m="1" x="27"/>
        <item m="1" x="22"/>
        <item m="1" x="24"/>
        <item m="1" x="55"/>
        <item m="1" x="7"/>
        <item m="1" x="30"/>
        <item m="1" x="43"/>
        <item m="1" x="8"/>
        <item m="1" x="6"/>
        <item m="1" x="34"/>
        <item m="1" x="28"/>
        <item m="1" x="46"/>
        <item m="1" x="31"/>
        <item m="1" x="14"/>
        <item m="1" x="52"/>
        <item m="1" x="74"/>
        <item m="1" x="75"/>
        <item m="1" x="11"/>
        <item m="1" x="13"/>
        <item m="1" x="18"/>
        <item m="1" x="9"/>
      </items>
    </pivotField>
    <pivotField dataField="1" compact="0" outline="0" subtotalTop="0" showAll="0" includeNewItemsInFilter="1" defaultSubtotal="0"/>
    <pivotField name="UM " axis="axisRow" compact="0" outline="0" subtotalTop="0" showAll="0" includeNewItemsInFilter="1" defaultSubtotal="0">
      <items count="3">
        <item x="0"/>
        <item m="1" x="2"/>
        <item m="1" x="1"/>
      </items>
    </pivotField>
    <pivotField name="ALMACEN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12"/>
    <field x="4"/>
    <field x="5"/>
    <field x="11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SALDO ANTERIOR" fld="8" baseField="11" baseItem="1" numFmtId="4"/>
    <dataField name="VALOR SALDO ANTERIOR" fld="10" baseField="11" baseItem="1" numFmtId="166"/>
    <dataField name="CANT. ENTRADA PERIODO" fld="15" baseField="11" baseItem="1" numFmtId="4"/>
    <dataField name="CANT. SALIDA PERIODO" fld="16" baseField="11" baseItem="1" numFmtId="4"/>
    <dataField name="VALOR ENTRADA PERIODO($)" fld="17" baseField="11" baseItem="1" numFmtId="166"/>
    <dataField name="VALOR  SALIDA PERIODO ($)" fld="18" baseField="11" baseItem="1" numFmtId="166"/>
  </dataFields>
  <formats count="94">
    <format dxfId="93">
      <pivotArea type="all" dataOnly="0" outline="0" fieldPosition="0"/>
    </format>
    <format dxfId="92">
      <pivotArea outline="0" fieldPosition="0"/>
    </format>
    <format dxfId="91">
      <pivotArea dataOnly="0" labelOnly="1" grandRow="1" outline="0" fieldPosition="0"/>
    </format>
    <format dxfId="90">
      <pivotArea grandRow="1" outline="0" fieldPosition="0"/>
    </format>
    <format dxfId="89">
      <pivotArea dataOnly="0" labelOnly="1" grandRow="1" outline="0" fieldPosition="0"/>
    </format>
    <format dxfId="88">
      <pivotArea grandRow="1" outline="0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fieldPosition="0"/>
    </format>
    <format dxfId="84">
      <pivotArea dataOnly="0" labelOnly="1" grandRow="1" outline="0" fieldPosition="0"/>
    </format>
    <format dxfId="83">
      <pivotArea outline="0" fieldPosition="0"/>
    </format>
    <format dxfId="82">
      <pivotArea dataOnly="0" labelOnly="1" grandRow="1" outline="0" fieldPosition="0"/>
    </format>
    <format dxfId="81">
      <pivotArea type="topRight" dataOnly="0" labelOnly="1" outline="0" offset="B1" fieldPosition="0"/>
    </format>
    <format dxfId="80">
      <pivotArea type="origin" dataOnly="0" labelOnly="1" outline="0" fieldPosition="0"/>
    </format>
    <format dxfId="79">
      <pivotArea field="12" type="button" dataOnly="0" labelOnly="1" outline="0" axis="axisRow" fieldPosition="0"/>
    </format>
    <format dxfId="78">
      <pivotArea field="5" type="button" dataOnly="0" labelOnly="1" outline="0" axis="axisRow" fieldPosition="2"/>
    </format>
    <format dxfId="77">
      <pivotArea field="-2" type="button" dataOnly="0" labelOnly="1" outline="0" axis="axisCol" fieldPosition="0"/>
    </format>
    <format dxfId="76">
      <pivotArea type="origin" dataOnly="0" labelOnly="1" outline="0" fieldPosition="0"/>
    </format>
    <format dxfId="75">
      <pivotArea field="12" type="button" dataOnly="0" labelOnly="1" outline="0" axis="axisRow" fieldPosition="0"/>
    </format>
    <format dxfId="74">
      <pivotArea field="5" type="button" dataOnly="0" labelOnly="1" outline="0" axis="axisRow" fieldPosition="2"/>
    </format>
    <format dxfId="73">
      <pivotArea field="-2" type="button" dataOnly="0" labelOnly="1" outline="0" axis="axisCol" fieldPosition="0"/>
    </format>
    <format dxfId="72">
      <pivotArea type="origin" dataOnly="0" labelOnly="1" outline="0" fieldPosition="0"/>
    </format>
    <format dxfId="71">
      <pivotArea field="12" type="button" dataOnly="0" labelOnly="1" outline="0" axis="axisRow" fieldPosition="0"/>
    </format>
    <format dxfId="70">
      <pivotArea field="5" type="button" dataOnly="0" labelOnly="1" outline="0" axis="axisRow" fieldPosition="2"/>
    </format>
    <format dxfId="69">
      <pivotArea field="-2" type="button" dataOnly="0" labelOnly="1" outline="0" axis="axisCol" fieldPosition="0"/>
    </format>
    <format dxfId="68">
      <pivotArea type="origin" dataOnly="0" labelOnly="1" outline="0" fieldPosition="0"/>
    </format>
    <format dxfId="67">
      <pivotArea field="12" type="button" dataOnly="0" labelOnly="1" outline="0" axis="axisRow" fieldPosition="0"/>
    </format>
    <format dxfId="66">
      <pivotArea field="5" type="button" dataOnly="0" labelOnly="1" outline="0" axis="axisRow" fieldPosition="2"/>
    </format>
    <format dxfId="65">
      <pivotArea field="-2" type="button" dataOnly="0" labelOnly="1" outline="0" axis="axisCol" fieldPosition="0"/>
    </format>
    <format dxfId="64">
      <pivotArea field="4" type="button" dataOnly="0" labelOnly="1" outline="0" axis="axisRow" fieldPosition="1"/>
    </format>
    <format dxfId="63">
      <pivotArea dataOnly="0" labelOnly="1" outline="0" fieldPosition="0">
        <references count="1">
          <reference field="4" count="0"/>
        </references>
      </pivotArea>
    </format>
    <format dxfId="62">
      <pivotArea field="13" type="button" dataOnly="0" labelOnly="1" outline="0"/>
    </format>
    <format dxfId="61">
      <pivotArea dataOnly="0" labelOnly="1" outline="0" fieldPosition="0">
        <references count="1">
          <reference field="4" count="0"/>
        </references>
      </pivotArea>
    </format>
    <format dxfId="60">
      <pivotArea field="13" type="button" dataOnly="0" labelOnly="1" outline="0"/>
    </format>
    <format dxfId="59">
      <pivotArea field="4" type="button" dataOnly="0" labelOnly="1" outline="0" axis="axisRow" fieldPosition="1"/>
    </format>
    <format dxfId="58">
      <pivotArea field="4" type="button" dataOnly="0" labelOnly="1" outline="0" axis="axisRow" fieldPosition="1"/>
    </format>
    <format dxfId="57">
      <pivotArea field="11" type="button" dataOnly="0" labelOnly="1" outline="0" axis="axisRow" fieldPosition="3"/>
    </format>
    <format dxfId="56">
      <pivotArea field="9" type="button" dataOnly="0" labelOnly="1" outline="0"/>
    </format>
    <format dxfId="55">
      <pivotArea type="all" dataOnly="0" outline="0" fieldPosition="0"/>
    </format>
    <format dxfId="54">
      <pivotArea outline="0" fieldPosition="0"/>
    </format>
    <format dxfId="53">
      <pivotArea dataOnly="0" labelOnly="1" grandRow="1" outline="0" fieldPosition="0"/>
    </format>
    <format dxfId="52">
      <pivotArea grandRow="1" outline="0" fieldPosition="0"/>
    </format>
    <format dxfId="51">
      <pivotArea dataOnly="0" labelOnly="1" grandRow="1" outline="0" fieldPosition="0"/>
    </format>
    <format dxfId="50">
      <pivotArea grandRow="1" outline="0" fieldPosition="0"/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fieldPosition="0"/>
    </format>
    <format dxfId="46">
      <pivotArea dataOnly="0" labelOnly="1" outline="0" fieldPosition="0">
        <references count="1">
          <reference field="12" count="0"/>
        </references>
      </pivotArea>
    </format>
    <format dxfId="45">
      <pivotArea dataOnly="0" labelOnly="1" grandRow="1" outline="0" fieldPosition="0"/>
    </format>
    <format dxfId="44">
      <pivotArea field="4" type="button" dataOnly="0" labelOnly="1" outline="0" axis="axisRow" fieldPosition="1"/>
    </format>
    <format dxfId="43">
      <pivotArea field="11" type="button" dataOnly="0" labelOnly="1" outline="0" axis="axisRow" fieldPosition="3"/>
    </format>
    <format dxfId="42">
      <pivotArea field="9" type="button" dataOnly="0" labelOnly="1" outline="0"/>
    </format>
    <format dxfId="41">
      <pivotArea type="all" dataOnly="0" outline="0" fieldPosition="0"/>
    </format>
    <format dxfId="40">
      <pivotArea outline="0" fieldPosition="0"/>
    </format>
    <format dxfId="39">
      <pivotArea dataOnly="0" labelOnly="1" outline="0" fieldPosition="0">
        <references count="1">
          <reference field="12" count="0"/>
        </references>
      </pivotArea>
    </format>
    <format dxfId="38">
      <pivotArea dataOnly="0" labelOnly="1" grandRow="1" outline="0" fieldPosition="0"/>
    </format>
    <format dxfId="37">
      <pivotArea type="all" dataOnly="0" outline="0" fieldPosition="0"/>
    </format>
    <format dxfId="36">
      <pivotArea outline="0" fieldPosition="0"/>
    </format>
    <format dxfId="35">
      <pivotArea dataOnly="0" labelOnly="1" outline="0" fieldPosition="0">
        <references count="1">
          <reference field="12" count="0"/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field="12" type="button" dataOnly="0" labelOnly="1" outline="0" axis="axisRow" fieldPosition="0"/>
    </format>
    <format dxfId="31">
      <pivotArea field="4" type="button" dataOnly="0" labelOnly="1" outline="0" axis="axisRow" fieldPosition="1"/>
    </format>
    <format dxfId="30">
      <pivotArea field="5" type="button" dataOnly="0" labelOnly="1" outline="0" axis="axisRow" fieldPosition="2"/>
    </format>
    <format dxfId="29">
      <pivotArea field="11" type="button" dataOnly="0" labelOnly="1" outline="0" axis="axisRow" fieldPosition="3"/>
    </format>
    <format dxfId="28">
      <pivotArea field="9" type="button" dataOnly="0" labelOnly="1" outline="0"/>
    </format>
    <format dxfId="27">
      <pivotArea outline="0" fieldPosition="0">
        <references count="1">
          <reference field="4294967294" count="1">
            <x v="5"/>
          </reference>
        </references>
      </pivotArea>
    </format>
    <format dxfId="26">
      <pivotArea outline="0" fieldPosition="0">
        <references count="1">
          <reference field="4294967294" count="1">
            <x v="4"/>
          </reference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  <format dxfId="24">
      <pivotArea outline="0" fieldPosition="0">
        <references count="1">
          <reference field="4294967294" count="1">
            <x v="3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1"/>
          </reference>
        </references>
      </pivotArea>
    </format>
    <format dxfId="21">
      <pivotArea field="12" type="button" dataOnly="0" labelOnly="1" outline="0" axis="axisRow" fieldPosition="0"/>
    </format>
    <format dxfId="20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18">
      <pivotArea field="11" type="button" dataOnly="0" labelOnly="1" outline="0" axis="axisRow" fieldPosition="3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4">
          <reference field="4" count="1" selected="0">
            <x v="73"/>
          </reference>
          <reference field="5" count="1" selected="0">
            <x v="74"/>
          </reference>
          <reference field="11" count="1" selected="0">
            <x v="1"/>
          </reference>
          <reference field="12" count="0" selected="0"/>
        </references>
      </pivotArea>
    </format>
    <format dxfId="3">
      <pivotArea dataOnly="0" labelOnly="1" outline="0" offset="IV74" fieldPosition="0">
        <references count="1">
          <reference field="12" count="0"/>
        </references>
      </pivotArea>
    </format>
    <format dxfId="2">
      <pivotArea dataOnly="0" labelOnly="1" outline="0" fieldPosition="0">
        <references count="2">
          <reference field="4" count="1">
            <x v="73"/>
          </reference>
          <reference field="12" count="0" selected="0"/>
        </references>
      </pivotArea>
    </format>
    <format dxfId="1">
      <pivotArea dataOnly="0" labelOnly="1" outline="0" fieldPosition="0">
        <references count="3">
          <reference field="4" count="1" selected="0">
            <x v="73"/>
          </reference>
          <reference field="5" count="1">
            <x v="74"/>
          </reference>
          <reference field="12" count="0" selected="0"/>
        </references>
      </pivotArea>
    </format>
    <format dxfId="0">
      <pivotArea dataOnly="0" labelOnly="1" outline="0" fieldPosition="0">
        <references count="4">
          <reference field="4" count="1" selected="0">
            <x v="73"/>
          </reference>
          <reference field="5" count="1" selected="0">
            <x v="74"/>
          </reference>
          <reference field="11" count="1">
            <x v="1"/>
          </reference>
          <reference field="12" count="0" selected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43.33203125" style="2" bestFit="1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3" width="11.44140625" style="2" collapsed="1"/>
    <col min="14" max="14" width="29" style="2" bestFit="1" customWidth="1" collapsed="1"/>
    <col min="15" max="15" width="14" style="2" bestFit="1" customWidth="1" collapsed="1"/>
    <col min="16" max="16" width="19.21875" style="2" bestFit="1" customWidth="1" collapsed="1"/>
    <col min="17" max="17" width="17.21875" style="1" bestFit="1" customWidth="1" collapsed="1"/>
    <col min="18" max="18" width="20.33203125" style="1" bestFit="1" customWidth="1" collapsed="1"/>
    <col min="19" max="19" width="18.33203125" style="1" bestFit="1" customWidth="1" collapsed="1"/>
    <col min="20" max="29" width="11.44140625" style="1" collapsed="1"/>
    <col min="30" max="30" width="11.44140625" style="3" collapsed="1"/>
    <col min="31" max="16384" width="11.44140625" style="1" collapsed="1"/>
  </cols>
  <sheetData>
    <row r="1" spans="1:30" s="13" customFormat="1" ht="15" customHeight="1" thickBot="1" x14ac:dyDescent="0.4">
      <c r="A1" s="88" t="s">
        <v>33</v>
      </c>
      <c r="B1" s="88"/>
      <c r="C1" s="88"/>
      <c r="D1" s="88"/>
      <c r="E1" s="88"/>
      <c r="F1" s="10"/>
      <c r="G1" s="10"/>
      <c r="H1" s="11"/>
      <c r="I1" s="10"/>
      <c r="J1" s="10"/>
      <c r="K1" s="12"/>
      <c r="L1" s="12"/>
      <c r="M1" s="12"/>
      <c r="N1" s="12"/>
    </row>
    <row r="2" spans="1:30" s="17" customFormat="1" ht="15" customHeight="1" x14ac:dyDescent="0.3">
      <c r="A2" s="75" t="s">
        <v>35</v>
      </c>
      <c r="B2" s="76"/>
      <c r="C2" s="76"/>
      <c r="D2" s="76"/>
      <c r="E2" s="77"/>
      <c r="F2" s="77"/>
      <c r="G2" s="77"/>
      <c r="H2" s="78"/>
      <c r="I2" s="14"/>
      <c r="J2" s="15"/>
      <c r="K2" s="16"/>
      <c r="L2" s="16"/>
      <c r="M2" s="16"/>
      <c r="N2" s="16"/>
    </row>
    <row r="3" spans="1:30" s="17" customFormat="1" ht="15" customHeight="1" x14ac:dyDescent="0.3">
      <c r="A3" s="79" t="s">
        <v>36</v>
      </c>
      <c r="B3" s="21"/>
      <c r="C3" s="21"/>
      <c r="D3" s="21"/>
      <c r="E3" s="21"/>
      <c r="F3" s="80"/>
      <c r="G3" s="81"/>
      <c r="H3" s="82"/>
      <c r="I3" s="14"/>
      <c r="J3" s="14"/>
      <c r="K3" s="16"/>
      <c r="L3" s="16"/>
      <c r="M3" s="16"/>
      <c r="N3" s="16"/>
    </row>
    <row r="4" spans="1:30" s="17" customFormat="1" ht="15" customHeight="1" x14ac:dyDescent="0.3">
      <c r="A4" s="83" t="s">
        <v>37</v>
      </c>
      <c r="B4" s="80"/>
      <c r="C4" s="21"/>
      <c r="D4" s="21"/>
      <c r="E4" s="21"/>
      <c r="F4" s="21"/>
      <c r="G4" s="84"/>
      <c r="H4" s="82"/>
      <c r="I4" s="14"/>
      <c r="J4" s="14"/>
      <c r="K4" s="16"/>
      <c r="L4" s="16"/>
      <c r="M4" s="16"/>
      <c r="N4" s="16"/>
    </row>
    <row r="5" spans="1:30" s="17" customFormat="1" ht="15" customHeight="1" x14ac:dyDescent="0.3">
      <c r="A5" s="83" t="s">
        <v>38</v>
      </c>
      <c r="B5" s="21"/>
      <c r="C5" s="21"/>
      <c r="D5" s="21"/>
      <c r="E5" s="21"/>
      <c r="F5" s="21"/>
      <c r="G5" s="84"/>
      <c r="H5" s="82"/>
      <c r="I5" s="14"/>
      <c r="J5" s="14"/>
      <c r="K5" s="16"/>
      <c r="L5" s="16"/>
      <c r="M5" s="16"/>
      <c r="N5" s="16"/>
    </row>
    <row r="6" spans="1:30" s="17" customFormat="1" ht="15" customHeight="1" thickBot="1" x14ac:dyDescent="0.35">
      <c r="A6" s="83" t="s">
        <v>39</v>
      </c>
      <c r="B6" s="85"/>
      <c r="C6" s="85"/>
      <c r="D6" s="86"/>
      <c r="E6" s="89"/>
      <c r="F6" s="89"/>
      <c r="G6" s="89"/>
      <c r="H6" s="87"/>
      <c r="I6" s="18"/>
      <c r="J6" s="18"/>
      <c r="K6" s="16"/>
      <c r="L6" s="16"/>
      <c r="M6" s="16"/>
      <c r="N6" s="16"/>
    </row>
    <row r="7" spans="1:30" s="19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0"/>
    </row>
    <row r="8" spans="1:30" x14ac:dyDescent="0.3">
      <c r="A8" s="52" t="s">
        <v>8</v>
      </c>
      <c r="B8" s="52" t="s">
        <v>9</v>
      </c>
      <c r="C8" s="52" t="s">
        <v>10</v>
      </c>
      <c r="D8" s="52" t="s">
        <v>11</v>
      </c>
      <c r="E8" s="52" t="s">
        <v>1</v>
      </c>
      <c r="F8" s="52" t="s">
        <v>2</v>
      </c>
      <c r="G8" s="52" t="s">
        <v>12</v>
      </c>
      <c r="H8" s="52" t="s">
        <v>13</v>
      </c>
      <c r="I8" s="52" t="s">
        <v>18</v>
      </c>
      <c r="J8" s="52" t="s">
        <v>14</v>
      </c>
      <c r="K8" s="52" t="s">
        <v>19</v>
      </c>
      <c r="L8" s="52" t="s">
        <v>3</v>
      </c>
      <c r="M8" s="52" t="s">
        <v>4</v>
      </c>
      <c r="N8" s="52" t="s">
        <v>5</v>
      </c>
      <c r="O8" s="52" t="s">
        <v>20</v>
      </c>
      <c r="P8" s="52" t="s">
        <v>21</v>
      </c>
      <c r="Q8" s="52" t="s">
        <v>22</v>
      </c>
      <c r="R8" s="52" t="s">
        <v>23</v>
      </c>
      <c r="S8" s="52" t="s">
        <v>24</v>
      </c>
    </row>
    <row r="9" spans="1:30" x14ac:dyDescent="0.3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30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30" x14ac:dyDescent="0.3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30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30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30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30" x14ac:dyDescent="0.3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30" x14ac:dyDescent="0.3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19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1:19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spans="1:19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1:19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spans="1:19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</row>
    <row r="29" spans="1:19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spans="1:19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</row>
    <row r="31" spans="1:19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spans="1:19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  <row r="33" spans="1:19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</row>
    <row r="34" spans="1:19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</row>
    <row r="35" spans="1:19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</row>
    <row r="36" spans="1:19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spans="1:19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1:19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spans="1:19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</row>
    <row r="40" spans="1:19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spans="1:19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spans="1:19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1:19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4" spans="1:19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</row>
    <row r="45" spans="1:19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6" spans="1:19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</row>
    <row r="47" spans="1:19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</row>
    <row r="48" spans="1:19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spans="1:19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spans="1:19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spans="1:19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spans="1:19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spans="1:19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</row>
    <row r="55" spans="1:19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19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19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19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  <row r="94" spans="1:19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</row>
    <row r="95" spans="1:19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</row>
    <row r="96" spans="1:19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</row>
    <row r="97" spans="1:19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</row>
    <row r="98" spans="1:19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</row>
    <row r="99" spans="1:19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</row>
    <row r="100" spans="1:19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</row>
    <row r="101" spans="1:19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</row>
    <row r="102" spans="1:19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</row>
    <row r="103" spans="1:19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</row>
    <row r="104" spans="1:19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spans="1:19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</row>
    <row r="106" spans="1:19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</row>
    <row r="107" spans="1:19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</row>
    <row r="108" spans="1:19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</row>
    <row r="109" spans="1:19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</row>
    <row r="110" spans="1:19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spans="1:19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9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spans="1:19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spans="1:19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  <row r="115" spans="1:19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spans="1:19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</row>
    <row r="117" spans="1:19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</row>
    <row r="118" spans="1:19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</row>
    <row r="119" spans="1:19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</row>
    <row r="120" spans="1:19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 spans="1:19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</row>
    <row r="122" spans="1:19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</row>
    <row r="123" spans="1:19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</row>
    <row r="124" spans="1:19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</row>
    <row r="125" spans="1:19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</row>
    <row r="126" spans="1:19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</row>
    <row r="127" spans="1:19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</row>
    <row r="128" spans="1:19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</row>
    <row r="129" spans="1:19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</row>
    <row r="130" spans="1:19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ht="15" thickBo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9" ht="15" thickBo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9" ht="15" thickBo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9" ht="15" thickBo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5" thickBo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5" thickBo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5" thickBo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5" thickBo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5" thickBo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5" thickBo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5" thickBo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5" thickBo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5" thickBo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5" thickBo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5" thickBo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5" thickBo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5" thickBo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5" thickBo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5" thickBo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5" thickBo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5" thickBo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5" thickBo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5" thickBo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5" thickBo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5" thickBo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5" thickBo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5" thickBo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5" thickBo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5" thickBo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5" thickBo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5" thickBo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5" thickBo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5" thickBo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5" thickBo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5" thickBo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5" thickBo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5" thickBo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5" thickBo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5" thickBo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5" thickBo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5" thickBo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5" thickBo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5" thickBo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5" thickBo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5" thickBo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5" thickBo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5" thickBo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5" thickBo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5" thickBo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5" thickBo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5" thickBo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5" thickBo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5" thickBo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5" thickBo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5" thickBo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5" thickBo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5" thickBo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5" thickBo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5" thickBo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5" thickBo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5" thickBo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5" thickBo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5" thickBo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5" thickBo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5" thickBo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5" thickBo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5" thickBo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5" thickBo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ht="15" thickBo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ht="15" thickBo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ht="15" thickBo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ht="15" thickBo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ht="15" thickBo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ht="15" thickBo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ht="15" thickBo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ht="15" thickBo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ht="15" thickBo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ht="15" thickBo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ht="15" thickBo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ht="15" thickBo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ht="15" thickBo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ht="15" thickBo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ht="15" thickBo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ht="15" thickBo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ht="15" thickBo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ht="15" thickBo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ht="15" thickBo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ht="15" thickBo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ht="15" thickBo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ht="15" thickBo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ht="15" thickBo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ht="15" thickBo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ht="15" thickBo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ht="15" thickBo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ht="15" thickBo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ht="15" thickBo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ht="15" thickBo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ht="15" thickBo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ht="15" thickBo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15" thickBo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5" thickBo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ht="15" thickBo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ht="15" thickBo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5" thickBo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ht="15" thickBo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ht="15" thickBo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ht="15" thickBo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ht="15" thickBo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ht="15" thickBo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ht="15" thickBo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ht="15" thickBo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5" thickBo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ht="15" thickBo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ht="15" thickBo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ht="15" thickBo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ht="15" thickBo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ht="15" thickBo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ht="15" thickBo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ht="15" thickBo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ht="15" thickBo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ht="15" thickBo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ht="15" thickBo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ht="15" thickBo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ht="15" thickBo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ht="15" thickBo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ht="15" thickBo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ht="15" thickBo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ht="15" thickBo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5" ht="15" thickBo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5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5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5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</sheetData>
  <autoFilter ref="A8:AK8"/>
  <mergeCells count="2">
    <mergeCell ref="A1:E1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M10000"/>
  <sheetViews>
    <sheetView tabSelected="1" zoomScale="90" zoomScaleNormal="90" workbookViewId="0">
      <pane xSplit="14" ySplit="9" topLeftCell="O10" activePane="bottomRight" state="frozen"/>
      <selection pane="topRight" activeCell="O1" sqref="O1"/>
      <selection pane="bottomLeft" activeCell="A10" sqref="A10"/>
      <selection pane="bottomRight" activeCell="C4" sqref="C4"/>
    </sheetView>
  </sheetViews>
  <sheetFormatPr baseColWidth="10" defaultColWidth="11.44140625" defaultRowHeight="13.8" x14ac:dyDescent="0.3"/>
  <cols>
    <col min="1" max="1" width="8.44140625" style="37" customWidth="1" collapsed="1"/>
    <col min="2" max="2" width="10.44140625" style="43" customWidth="1" collapsed="1"/>
    <col min="3" max="3" width="24.21875" style="44" customWidth="1" collapsed="1"/>
    <col min="4" max="4" width="14.109375" style="44" customWidth="1" collapsed="1"/>
    <col min="5" max="5" width="11.88671875" style="39" customWidth="1" collapsed="1"/>
    <col min="6" max="6" width="13.5546875" style="40" customWidth="1" collapsed="1"/>
    <col min="7" max="7" width="12.6640625" style="41" bestFit="1" customWidth="1" collapsed="1"/>
    <col min="8" max="8" width="13.77734375" style="37" customWidth="1" collapsed="1"/>
    <col min="9" max="9" width="15.6640625" style="5" customWidth="1" collapsed="1"/>
    <col min="10" max="10" width="13.21875" style="7" customWidth="1" collapsed="1"/>
    <col min="11" max="11" width="13.21875" style="7" hidden="1" customWidth="1"/>
    <col min="12" max="12" width="14" style="30" customWidth="1" collapsed="1"/>
    <col min="13" max="13" width="16" style="57" customWidth="1" collapsed="1"/>
    <col min="14" max="16384" width="11.44140625" style="5" collapsed="1"/>
  </cols>
  <sheetData>
    <row r="1" spans="1:13" ht="15" customHeight="1" x14ac:dyDescent="0.3">
      <c r="A1" s="75" t="s">
        <v>35</v>
      </c>
      <c r="B1" s="76"/>
      <c r="C1" s="76"/>
      <c r="D1" s="76"/>
      <c r="E1" s="77"/>
      <c r="F1" s="77"/>
      <c r="G1" s="77"/>
      <c r="H1" s="78"/>
      <c r="I1" s="21"/>
      <c r="J1" s="28"/>
      <c r="K1" s="28"/>
      <c r="L1" s="4"/>
      <c r="M1" s="55"/>
    </row>
    <row r="2" spans="1:13" s="30" customFormat="1" ht="15" customHeight="1" x14ac:dyDescent="0.3">
      <c r="A2" s="79" t="s">
        <v>36</v>
      </c>
      <c r="B2" s="21"/>
      <c r="C2" s="21"/>
      <c r="D2" s="21"/>
      <c r="E2" s="21"/>
      <c r="F2" s="80"/>
      <c r="G2" s="81"/>
      <c r="H2" s="82"/>
      <c r="I2" s="26"/>
      <c r="J2" s="8"/>
      <c r="K2" s="8"/>
      <c r="L2" s="4"/>
      <c r="M2" s="55"/>
    </row>
    <row r="3" spans="1:13" s="30" customFormat="1" ht="15" customHeight="1" x14ac:dyDescent="0.3">
      <c r="A3" s="83" t="s">
        <v>37</v>
      </c>
      <c r="B3" s="80"/>
      <c r="C3" s="21"/>
      <c r="D3" s="21"/>
      <c r="E3" s="21"/>
      <c r="F3" s="21"/>
      <c r="G3" s="84"/>
      <c r="H3" s="82"/>
      <c r="I3" s="21"/>
      <c r="J3" s="8"/>
      <c r="K3" s="8"/>
      <c r="L3" s="4"/>
      <c r="M3" s="55"/>
    </row>
    <row r="4" spans="1:13" s="30" customFormat="1" ht="15" customHeight="1" x14ac:dyDescent="0.3">
      <c r="A4" s="83" t="s">
        <v>38</v>
      </c>
      <c r="B4" s="21"/>
      <c r="C4" s="21"/>
      <c r="D4" s="21"/>
      <c r="E4" s="21"/>
      <c r="F4" s="21"/>
      <c r="G4" s="84"/>
      <c r="H4" s="82"/>
      <c r="I4" s="21"/>
      <c r="J4" s="8"/>
      <c r="K4" s="8"/>
      <c r="L4" s="4"/>
      <c r="M4" s="55"/>
    </row>
    <row r="5" spans="1:13" s="30" customFormat="1" ht="15" customHeight="1" thickBot="1" x14ac:dyDescent="0.35">
      <c r="A5" s="83" t="s">
        <v>39</v>
      </c>
      <c r="B5" s="85"/>
      <c r="C5" s="85"/>
      <c r="D5" s="86"/>
      <c r="E5" s="89"/>
      <c r="F5" s="89"/>
      <c r="G5" s="89"/>
      <c r="H5" s="87"/>
      <c r="I5" s="21"/>
      <c r="J5" s="8"/>
      <c r="K5" s="8"/>
      <c r="L5" s="4"/>
      <c r="M5" s="55"/>
    </row>
    <row r="6" spans="1:13" ht="15" customHeight="1" x14ac:dyDescent="0.25">
      <c r="A6" s="92" t="s">
        <v>34</v>
      </c>
      <c r="B6" s="93"/>
      <c r="C6" s="93"/>
      <c r="D6" s="93"/>
      <c r="E6" s="91"/>
      <c r="F6" s="47" t="s">
        <v>16</v>
      </c>
      <c r="G6" s="90">
        <f ca="1">TODAY()</f>
        <v>43857</v>
      </c>
      <c r="H6" s="91"/>
      <c r="I6" s="27"/>
      <c r="J6" s="31"/>
      <c r="K6" s="31"/>
      <c r="L6" s="29"/>
      <c r="M6" s="55"/>
    </row>
    <row r="7" spans="1:13" ht="16.2" customHeight="1" thickBot="1" x14ac:dyDescent="0.3">
      <c r="A7" s="36"/>
      <c r="B7" s="45"/>
      <c r="C7" s="42"/>
      <c r="D7" s="42"/>
      <c r="E7" s="22"/>
      <c r="F7" s="25"/>
      <c r="G7" s="23"/>
      <c r="H7" s="24"/>
      <c r="I7" s="24"/>
      <c r="J7" s="31"/>
      <c r="K7" s="31"/>
      <c r="L7" s="29"/>
      <c r="M7" s="55"/>
    </row>
    <row r="8" spans="1:13" s="32" customFormat="1" ht="14.4" hidden="1" thickBot="1" x14ac:dyDescent="0.35">
      <c r="A8" s="63"/>
      <c r="B8" s="63"/>
      <c r="C8" s="63"/>
      <c r="D8" s="63"/>
      <c r="E8" s="63" t="s">
        <v>6</v>
      </c>
      <c r="F8" s="37"/>
      <c r="G8" s="37"/>
      <c r="H8" s="37"/>
      <c r="I8" s="37"/>
      <c r="J8" s="37"/>
      <c r="K8" s="37"/>
      <c r="L8" s="58"/>
      <c r="M8" s="57"/>
    </row>
    <row r="9" spans="1:13" s="46" customFormat="1" ht="28.2" thickBot="1" x14ac:dyDescent="0.35">
      <c r="A9" s="71" t="s">
        <v>7</v>
      </c>
      <c r="B9" s="72" t="s">
        <v>15</v>
      </c>
      <c r="C9" s="71" t="s">
        <v>2</v>
      </c>
      <c r="D9" s="73" t="s">
        <v>17</v>
      </c>
      <c r="E9" s="74" t="s">
        <v>25</v>
      </c>
      <c r="F9" s="74" t="s">
        <v>26</v>
      </c>
      <c r="G9" s="54" t="s">
        <v>27</v>
      </c>
      <c r="H9" s="54" t="s">
        <v>28</v>
      </c>
      <c r="I9" s="54" t="s">
        <v>29</v>
      </c>
      <c r="J9" s="54" t="s">
        <v>30</v>
      </c>
      <c r="K9" s="54"/>
      <c r="L9" s="60" t="s">
        <v>31</v>
      </c>
      <c r="M9" s="60" t="s">
        <v>32</v>
      </c>
    </row>
    <row r="10" spans="1:13" s="34" customFormat="1" ht="29.4" thickBot="1" x14ac:dyDescent="0.35">
      <c r="A10" s="68" t="s">
        <v>0</v>
      </c>
      <c r="B10" s="69"/>
      <c r="C10" s="69"/>
      <c r="D10" s="70"/>
      <c r="E10" s="64"/>
      <c r="F10" s="65"/>
      <c r="G10" s="66"/>
      <c r="H10" s="66"/>
      <c r="I10" s="65"/>
      <c r="J10" s="67"/>
      <c r="K10" s="53"/>
      <c r="L10" s="59">
        <f>(E10+G10)-H10</f>
        <v>0</v>
      </c>
      <c r="M10" s="56">
        <f>(F10+I10)-J10</f>
        <v>0</v>
      </c>
    </row>
    <row r="11" spans="1:13" s="30" customFormat="1" ht="14.4" x14ac:dyDescent="0.3">
      <c r="A11"/>
      <c r="B11"/>
      <c r="C11"/>
      <c r="D11"/>
      <c r="E11"/>
      <c r="F11"/>
      <c r="G11"/>
      <c r="H11"/>
      <c r="I11"/>
      <c r="J11"/>
      <c r="K11" s="53"/>
      <c r="L11" s="59">
        <f t="shared" ref="L11:L74" si="0">(E11+G11)-H11</f>
        <v>0</v>
      </c>
      <c r="M11" s="56">
        <f t="shared" ref="M11:M74" si="1">(F11+I11)-J11</f>
        <v>0</v>
      </c>
    </row>
    <row r="12" spans="1:13" s="30" customFormat="1" ht="14.4" x14ac:dyDescent="0.3">
      <c r="A12"/>
      <c r="B12"/>
      <c r="C12"/>
      <c r="D12"/>
      <c r="E12"/>
      <c r="F12"/>
      <c r="G12"/>
      <c r="H12"/>
      <c r="I12"/>
      <c r="J12"/>
      <c r="K12" s="53"/>
      <c r="L12" s="59">
        <f t="shared" si="0"/>
        <v>0</v>
      </c>
      <c r="M12" s="56">
        <f t="shared" si="1"/>
        <v>0</v>
      </c>
    </row>
    <row r="13" spans="1:13" s="30" customFormat="1" ht="14.4" x14ac:dyDescent="0.3">
      <c r="A13"/>
      <c r="B13"/>
      <c r="C13"/>
      <c r="D13"/>
      <c r="E13"/>
      <c r="F13"/>
      <c r="G13"/>
      <c r="H13"/>
      <c r="I13"/>
      <c r="J13"/>
      <c r="K13" s="53"/>
      <c r="L13" s="59">
        <f t="shared" si="0"/>
        <v>0</v>
      </c>
      <c r="M13" s="56">
        <f t="shared" si="1"/>
        <v>0</v>
      </c>
    </row>
    <row r="14" spans="1:13" s="30" customFormat="1" ht="14.4" x14ac:dyDescent="0.3">
      <c r="A14"/>
      <c r="B14"/>
      <c r="C14"/>
      <c r="D14"/>
      <c r="E14"/>
      <c r="F14"/>
      <c r="G14"/>
      <c r="H14"/>
      <c r="I14"/>
      <c r="J14"/>
      <c r="K14" s="53"/>
      <c r="L14" s="59">
        <f t="shared" si="0"/>
        <v>0</v>
      </c>
      <c r="M14" s="56">
        <f t="shared" si="1"/>
        <v>0</v>
      </c>
    </row>
    <row r="15" spans="1:13" s="30" customFormat="1" ht="14.4" x14ac:dyDescent="0.3">
      <c r="A15"/>
      <c r="B15"/>
      <c r="C15"/>
      <c r="D15"/>
      <c r="E15"/>
      <c r="F15"/>
      <c r="G15"/>
      <c r="H15"/>
      <c r="I15"/>
      <c r="J15"/>
      <c r="K15" s="53"/>
      <c r="L15" s="59">
        <f t="shared" si="0"/>
        <v>0</v>
      </c>
      <c r="M15" s="56">
        <f t="shared" si="1"/>
        <v>0</v>
      </c>
    </row>
    <row r="16" spans="1:13" s="30" customFormat="1" ht="14.4" x14ac:dyDescent="0.3">
      <c r="A16"/>
      <c r="B16"/>
      <c r="C16"/>
      <c r="D16"/>
      <c r="E16"/>
      <c r="F16"/>
      <c r="G16"/>
      <c r="H16"/>
      <c r="I16"/>
      <c r="J16"/>
      <c r="K16" s="53"/>
      <c r="L16" s="59">
        <f t="shared" si="0"/>
        <v>0</v>
      </c>
      <c r="M16" s="56">
        <f t="shared" si="1"/>
        <v>0</v>
      </c>
    </row>
    <row r="17" spans="1:13" s="30" customFormat="1" ht="14.4" x14ac:dyDescent="0.3">
      <c r="A17"/>
      <c r="B17"/>
      <c r="C17"/>
      <c r="D17"/>
      <c r="E17"/>
      <c r="F17"/>
      <c r="G17"/>
      <c r="H17"/>
      <c r="I17"/>
      <c r="J17"/>
      <c r="K17" s="53"/>
      <c r="L17" s="59">
        <f t="shared" si="0"/>
        <v>0</v>
      </c>
      <c r="M17" s="56">
        <f t="shared" si="1"/>
        <v>0</v>
      </c>
    </row>
    <row r="18" spans="1:13" s="30" customFormat="1" ht="14.4" x14ac:dyDescent="0.3">
      <c r="A18"/>
      <c r="B18"/>
      <c r="C18"/>
      <c r="D18"/>
      <c r="E18"/>
      <c r="F18"/>
      <c r="G18"/>
      <c r="H18"/>
      <c r="I18"/>
      <c r="J18"/>
      <c r="K18" s="53"/>
      <c r="L18" s="59">
        <f t="shared" si="0"/>
        <v>0</v>
      </c>
      <c r="M18" s="56">
        <f t="shared" si="1"/>
        <v>0</v>
      </c>
    </row>
    <row r="19" spans="1:13" s="30" customFormat="1" ht="14.4" x14ac:dyDescent="0.3">
      <c r="A19"/>
      <c r="B19"/>
      <c r="C19"/>
      <c r="D19"/>
      <c r="E19"/>
      <c r="F19"/>
      <c r="G19"/>
      <c r="H19"/>
      <c r="I19"/>
      <c r="J19"/>
      <c r="K19" s="53"/>
      <c r="L19" s="59">
        <f t="shared" si="0"/>
        <v>0</v>
      </c>
      <c r="M19" s="56">
        <f t="shared" si="1"/>
        <v>0</v>
      </c>
    </row>
    <row r="20" spans="1:13" s="30" customFormat="1" ht="14.4" x14ac:dyDescent="0.3">
      <c r="A20"/>
      <c r="B20"/>
      <c r="C20"/>
      <c r="D20"/>
      <c r="E20"/>
      <c r="F20"/>
      <c r="G20"/>
      <c r="H20"/>
      <c r="I20"/>
      <c r="J20"/>
      <c r="K20" s="53"/>
      <c r="L20" s="59">
        <f t="shared" si="0"/>
        <v>0</v>
      </c>
      <c r="M20" s="56">
        <f t="shared" si="1"/>
        <v>0</v>
      </c>
    </row>
    <row r="21" spans="1:13" s="30" customFormat="1" ht="14.4" x14ac:dyDescent="0.3">
      <c r="A21"/>
      <c r="B21"/>
      <c r="C21"/>
      <c r="D21"/>
      <c r="E21"/>
      <c r="F21"/>
      <c r="G21"/>
      <c r="H21"/>
      <c r="I21"/>
      <c r="J21"/>
      <c r="K21" s="53"/>
      <c r="L21" s="59">
        <f t="shared" si="0"/>
        <v>0</v>
      </c>
      <c r="M21" s="56">
        <f t="shared" si="1"/>
        <v>0</v>
      </c>
    </row>
    <row r="22" spans="1:13" s="30" customFormat="1" ht="14.4" x14ac:dyDescent="0.3">
      <c r="A22"/>
      <c r="B22"/>
      <c r="C22"/>
      <c r="D22"/>
      <c r="E22"/>
      <c r="F22"/>
      <c r="G22"/>
      <c r="H22"/>
      <c r="I22"/>
      <c r="J22"/>
      <c r="K22" s="53"/>
      <c r="L22" s="59">
        <f t="shared" si="0"/>
        <v>0</v>
      </c>
      <c r="M22" s="56">
        <f t="shared" si="1"/>
        <v>0</v>
      </c>
    </row>
    <row r="23" spans="1:13" s="30" customFormat="1" ht="14.4" x14ac:dyDescent="0.3">
      <c r="A23"/>
      <c r="B23"/>
      <c r="C23"/>
      <c r="D23"/>
      <c r="E23"/>
      <c r="F23"/>
      <c r="G23"/>
      <c r="H23"/>
      <c r="I23"/>
      <c r="J23"/>
      <c r="K23" s="53"/>
      <c r="L23" s="59">
        <f t="shared" si="0"/>
        <v>0</v>
      </c>
      <c r="M23" s="56">
        <f t="shared" si="1"/>
        <v>0</v>
      </c>
    </row>
    <row r="24" spans="1:13" s="30" customFormat="1" ht="14.4" x14ac:dyDescent="0.3">
      <c r="A24"/>
      <c r="B24"/>
      <c r="C24"/>
      <c r="D24"/>
      <c r="E24"/>
      <c r="F24"/>
      <c r="G24"/>
      <c r="H24"/>
      <c r="I24"/>
      <c r="J24"/>
      <c r="K24" s="53"/>
      <c r="L24" s="59">
        <f t="shared" si="0"/>
        <v>0</v>
      </c>
      <c r="M24" s="56">
        <f t="shared" si="1"/>
        <v>0</v>
      </c>
    </row>
    <row r="25" spans="1:13" s="30" customFormat="1" ht="14.4" x14ac:dyDescent="0.3">
      <c r="A25"/>
      <c r="B25"/>
      <c r="C25"/>
      <c r="D25"/>
      <c r="E25"/>
      <c r="F25"/>
      <c r="G25"/>
      <c r="H25"/>
      <c r="I25"/>
      <c r="J25"/>
      <c r="K25" s="53"/>
      <c r="L25" s="59">
        <f t="shared" si="0"/>
        <v>0</v>
      </c>
      <c r="M25" s="56">
        <f t="shared" si="1"/>
        <v>0</v>
      </c>
    </row>
    <row r="26" spans="1:13" s="30" customFormat="1" ht="14.4" x14ac:dyDescent="0.3">
      <c r="A26"/>
      <c r="B26"/>
      <c r="C26"/>
      <c r="D26"/>
      <c r="E26"/>
      <c r="F26"/>
      <c r="G26"/>
      <c r="H26"/>
      <c r="I26"/>
      <c r="J26"/>
      <c r="K26" s="53"/>
      <c r="L26" s="59">
        <f t="shared" si="0"/>
        <v>0</v>
      </c>
      <c r="M26" s="56">
        <f t="shared" si="1"/>
        <v>0</v>
      </c>
    </row>
    <row r="27" spans="1:13" s="30" customFormat="1" ht="14.4" x14ac:dyDescent="0.3">
      <c r="A27"/>
      <c r="B27"/>
      <c r="C27"/>
      <c r="D27"/>
      <c r="E27"/>
      <c r="F27"/>
      <c r="G27"/>
      <c r="H27"/>
      <c r="I27"/>
      <c r="J27"/>
      <c r="K27" s="53"/>
      <c r="L27" s="59">
        <f t="shared" si="0"/>
        <v>0</v>
      </c>
      <c r="M27" s="56">
        <f t="shared" si="1"/>
        <v>0</v>
      </c>
    </row>
    <row r="28" spans="1:13" s="30" customFormat="1" ht="14.4" x14ac:dyDescent="0.3">
      <c r="A28"/>
      <c r="B28"/>
      <c r="C28"/>
      <c r="D28"/>
      <c r="E28"/>
      <c r="F28"/>
      <c r="G28"/>
      <c r="H28"/>
      <c r="I28"/>
      <c r="J28"/>
      <c r="K28" s="53"/>
      <c r="L28" s="59">
        <f t="shared" si="0"/>
        <v>0</v>
      </c>
      <c r="M28" s="56">
        <f t="shared" si="1"/>
        <v>0</v>
      </c>
    </row>
    <row r="29" spans="1:13" s="30" customFormat="1" ht="14.4" x14ac:dyDescent="0.3">
      <c r="A29"/>
      <c r="B29"/>
      <c r="C29"/>
      <c r="D29"/>
      <c r="E29"/>
      <c r="F29"/>
      <c r="G29"/>
      <c r="H29"/>
      <c r="I29"/>
      <c r="J29"/>
      <c r="K29" s="53"/>
      <c r="L29" s="59">
        <f t="shared" si="0"/>
        <v>0</v>
      </c>
      <c r="M29" s="56">
        <f t="shared" si="1"/>
        <v>0</v>
      </c>
    </row>
    <row r="30" spans="1:13" s="30" customFormat="1" ht="14.4" x14ac:dyDescent="0.3">
      <c r="A30"/>
      <c r="B30"/>
      <c r="C30"/>
      <c r="D30"/>
      <c r="E30"/>
      <c r="F30"/>
      <c r="G30"/>
      <c r="H30"/>
      <c r="I30"/>
      <c r="J30"/>
      <c r="K30" s="53"/>
      <c r="L30" s="59">
        <f t="shared" si="0"/>
        <v>0</v>
      </c>
      <c r="M30" s="56">
        <f t="shared" si="1"/>
        <v>0</v>
      </c>
    </row>
    <row r="31" spans="1:13" s="30" customFormat="1" ht="14.4" x14ac:dyDescent="0.3">
      <c r="A31"/>
      <c r="B31"/>
      <c r="C31"/>
      <c r="D31"/>
      <c r="E31"/>
      <c r="F31"/>
      <c r="G31"/>
      <c r="H31"/>
      <c r="I31"/>
      <c r="J31"/>
      <c r="K31" s="53"/>
      <c r="L31" s="59">
        <f t="shared" si="0"/>
        <v>0</v>
      </c>
      <c r="M31" s="56">
        <f t="shared" si="1"/>
        <v>0</v>
      </c>
    </row>
    <row r="32" spans="1:13" s="30" customFormat="1" ht="14.4" x14ac:dyDescent="0.3">
      <c r="A32"/>
      <c r="B32"/>
      <c r="C32"/>
      <c r="D32"/>
      <c r="E32"/>
      <c r="F32"/>
      <c r="G32"/>
      <c r="H32"/>
      <c r="I32"/>
      <c r="J32"/>
      <c r="K32" s="53"/>
      <c r="L32" s="59">
        <f t="shared" si="0"/>
        <v>0</v>
      </c>
      <c r="M32" s="56">
        <f t="shared" si="1"/>
        <v>0</v>
      </c>
    </row>
    <row r="33" spans="1:13" s="30" customFormat="1" ht="14.4" x14ac:dyDescent="0.3">
      <c r="A33"/>
      <c r="B33"/>
      <c r="C33"/>
      <c r="D33"/>
      <c r="E33"/>
      <c r="F33"/>
      <c r="G33"/>
      <c r="H33"/>
      <c r="I33"/>
      <c r="J33"/>
      <c r="K33" s="53"/>
      <c r="L33" s="59">
        <f t="shared" si="0"/>
        <v>0</v>
      </c>
      <c r="M33" s="56">
        <f t="shared" si="1"/>
        <v>0</v>
      </c>
    </row>
    <row r="34" spans="1:13" s="30" customFormat="1" ht="14.4" x14ac:dyDescent="0.3">
      <c r="A34"/>
      <c r="B34"/>
      <c r="C34"/>
      <c r="D34"/>
      <c r="E34"/>
      <c r="F34"/>
      <c r="G34"/>
      <c r="H34"/>
      <c r="I34"/>
      <c r="J34"/>
      <c r="K34" s="53"/>
      <c r="L34" s="59">
        <f t="shared" si="0"/>
        <v>0</v>
      </c>
      <c r="M34" s="56">
        <f t="shared" si="1"/>
        <v>0</v>
      </c>
    </row>
    <row r="35" spans="1:13" s="30" customFormat="1" ht="14.4" x14ac:dyDescent="0.3">
      <c r="A35"/>
      <c r="B35"/>
      <c r="C35"/>
      <c r="D35"/>
      <c r="E35"/>
      <c r="F35"/>
      <c r="G35"/>
      <c r="H35"/>
      <c r="I35"/>
      <c r="J35"/>
      <c r="K35" s="53"/>
      <c r="L35" s="59">
        <f t="shared" si="0"/>
        <v>0</v>
      </c>
      <c r="M35" s="56">
        <f t="shared" si="1"/>
        <v>0</v>
      </c>
    </row>
    <row r="36" spans="1:13" s="30" customFormat="1" ht="14.4" x14ac:dyDescent="0.3">
      <c r="A36"/>
      <c r="B36"/>
      <c r="C36"/>
      <c r="D36"/>
      <c r="E36"/>
      <c r="F36"/>
      <c r="G36"/>
      <c r="H36"/>
      <c r="I36"/>
      <c r="J36"/>
      <c r="K36" s="53"/>
      <c r="L36" s="59">
        <f t="shared" si="0"/>
        <v>0</v>
      </c>
      <c r="M36" s="56">
        <f t="shared" si="1"/>
        <v>0</v>
      </c>
    </row>
    <row r="37" spans="1:13" s="30" customFormat="1" ht="14.4" x14ac:dyDescent="0.3">
      <c r="A37"/>
      <c r="B37"/>
      <c r="C37"/>
      <c r="D37"/>
      <c r="E37"/>
      <c r="F37"/>
      <c r="G37"/>
      <c r="H37"/>
      <c r="I37"/>
      <c r="J37"/>
      <c r="K37" s="53"/>
      <c r="L37" s="59">
        <f t="shared" si="0"/>
        <v>0</v>
      </c>
      <c r="M37" s="56">
        <f t="shared" si="1"/>
        <v>0</v>
      </c>
    </row>
    <row r="38" spans="1:13" s="30" customFormat="1" ht="15" thickBot="1" x14ac:dyDescent="0.35">
      <c r="A38"/>
      <c r="B38"/>
      <c r="C38"/>
      <c r="D38"/>
      <c r="E38"/>
      <c r="F38"/>
      <c r="G38"/>
      <c r="H38"/>
      <c r="I38"/>
      <c r="J38"/>
      <c r="K38" s="53"/>
      <c r="L38" s="59">
        <f t="shared" si="0"/>
        <v>0</v>
      </c>
      <c r="M38" s="56">
        <f t="shared" si="1"/>
        <v>0</v>
      </c>
    </row>
    <row r="39" spans="1:13" s="30" customFormat="1" ht="15" thickBot="1" x14ac:dyDescent="0.35">
      <c r="A39"/>
      <c r="B39"/>
      <c r="C39"/>
      <c r="D39"/>
      <c r="E39"/>
      <c r="F39"/>
      <c r="G39"/>
      <c r="H39"/>
      <c r="I39"/>
      <c r="J39"/>
      <c r="K39" s="53"/>
      <c r="L39" s="59">
        <f t="shared" si="0"/>
        <v>0</v>
      </c>
      <c r="M39" s="56">
        <f t="shared" si="1"/>
        <v>0</v>
      </c>
    </row>
    <row r="40" spans="1:13" s="30" customFormat="1" ht="14.4" x14ac:dyDescent="0.3">
      <c r="A40"/>
      <c r="B40"/>
      <c r="C40"/>
      <c r="D40"/>
      <c r="E40"/>
      <c r="F40"/>
      <c r="G40"/>
      <c r="H40"/>
      <c r="I40"/>
      <c r="J40"/>
      <c r="K40" s="53"/>
      <c r="L40" s="59">
        <f t="shared" si="0"/>
        <v>0</v>
      </c>
      <c r="M40" s="56">
        <f t="shared" si="1"/>
        <v>0</v>
      </c>
    </row>
    <row r="41" spans="1:13" s="30" customFormat="1" ht="14.4" x14ac:dyDescent="0.3">
      <c r="A41"/>
      <c r="B41"/>
      <c r="C41"/>
      <c r="D41"/>
      <c r="E41"/>
      <c r="F41"/>
      <c r="G41"/>
      <c r="H41"/>
      <c r="I41"/>
      <c r="J41"/>
      <c r="K41" s="53"/>
      <c r="L41" s="59">
        <f t="shared" si="0"/>
        <v>0</v>
      </c>
      <c r="M41" s="56">
        <f t="shared" si="1"/>
        <v>0</v>
      </c>
    </row>
    <row r="42" spans="1:13" s="30" customFormat="1" ht="14.4" x14ac:dyDescent="0.3">
      <c r="A42"/>
      <c r="B42"/>
      <c r="C42"/>
      <c r="D42"/>
      <c r="E42"/>
      <c r="F42"/>
      <c r="G42"/>
      <c r="H42"/>
      <c r="I42"/>
      <c r="J42"/>
      <c r="K42" s="53"/>
      <c r="L42" s="59">
        <f t="shared" si="0"/>
        <v>0</v>
      </c>
      <c r="M42" s="56">
        <f t="shared" si="1"/>
        <v>0</v>
      </c>
    </row>
    <row r="43" spans="1:13" s="30" customFormat="1" ht="14.4" x14ac:dyDescent="0.3">
      <c r="A43"/>
      <c r="B43"/>
      <c r="C43"/>
      <c r="D43"/>
      <c r="E43"/>
      <c r="F43"/>
      <c r="G43"/>
      <c r="H43"/>
      <c r="I43"/>
      <c r="J43"/>
      <c r="K43" s="53"/>
      <c r="L43" s="59">
        <f t="shared" si="0"/>
        <v>0</v>
      </c>
      <c r="M43" s="56">
        <f t="shared" si="1"/>
        <v>0</v>
      </c>
    </row>
    <row r="44" spans="1:13" s="30" customFormat="1" ht="14.4" x14ac:dyDescent="0.3">
      <c r="A44"/>
      <c r="B44"/>
      <c r="C44"/>
      <c r="D44"/>
      <c r="E44"/>
      <c r="F44"/>
      <c r="G44"/>
      <c r="H44"/>
      <c r="I44"/>
      <c r="J44"/>
      <c r="K44" s="53"/>
      <c r="L44" s="59">
        <f t="shared" si="0"/>
        <v>0</v>
      </c>
      <c r="M44" s="56">
        <f t="shared" si="1"/>
        <v>0</v>
      </c>
    </row>
    <row r="45" spans="1:13" s="30" customFormat="1" ht="14.4" x14ac:dyDescent="0.3">
      <c r="A45"/>
      <c r="B45"/>
      <c r="C45"/>
      <c r="D45"/>
      <c r="E45"/>
      <c r="F45"/>
      <c r="G45"/>
      <c r="H45"/>
      <c r="I45"/>
      <c r="J45"/>
      <c r="K45" s="53"/>
      <c r="L45" s="59">
        <f t="shared" si="0"/>
        <v>0</v>
      </c>
      <c r="M45" s="56">
        <f t="shared" si="1"/>
        <v>0</v>
      </c>
    </row>
    <row r="46" spans="1:13" s="30" customFormat="1" ht="14.4" x14ac:dyDescent="0.3">
      <c r="A46"/>
      <c r="B46"/>
      <c r="C46"/>
      <c r="D46"/>
      <c r="E46"/>
      <c r="F46"/>
      <c r="G46"/>
      <c r="H46"/>
      <c r="I46"/>
      <c r="J46"/>
      <c r="K46" s="53"/>
      <c r="L46" s="59">
        <f t="shared" si="0"/>
        <v>0</v>
      </c>
      <c r="M46" s="56">
        <f t="shared" si="1"/>
        <v>0</v>
      </c>
    </row>
    <row r="47" spans="1:13" s="30" customFormat="1" ht="14.4" x14ac:dyDescent="0.3">
      <c r="A47"/>
      <c r="B47"/>
      <c r="C47"/>
      <c r="D47"/>
      <c r="E47"/>
      <c r="F47"/>
      <c r="G47"/>
      <c r="H47"/>
      <c r="I47"/>
      <c r="J47"/>
      <c r="K47" s="53"/>
      <c r="L47" s="59">
        <f t="shared" si="0"/>
        <v>0</v>
      </c>
      <c r="M47" s="56">
        <f t="shared" si="1"/>
        <v>0</v>
      </c>
    </row>
    <row r="48" spans="1:13" s="30" customFormat="1" ht="14.4" x14ac:dyDescent="0.3">
      <c r="A48"/>
      <c r="B48"/>
      <c r="C48"/>
      <c r="D48"/>
      <c r="E48"/>
      <c r="F48"/>
      <c r="G48"/>
      <c r="H48"/>
      <c r="I48"/>
      <c r="J48"/>
      <c r="K48" s="53"/>
      <c r="L48" s="59">
        <f t="shared" si="0"/>
        <v>0</v>
      </c>
      <c r="M48" s="56">
        <f t="shared" si="1"/>
        <v>0</v>
      </c>
    </row>
    <row r="49" spans="1:13" s="30" customFormat="1" ht="14.4" x14ac:dyDescent="0.3">
      <c r="A49"/>
      <c r="B49"/>
      <c r="C49"/>
      <c r="D49"/>
      <c r="E49"/>
      <c r="F49"/>
      <c r="G49"/>
      <c r="H49"/>
      <c r="I49"/>
      <c r="J49"/>
      <c r="K49" s="53"/>
      <c r="L49" s="59">
        <f t="shared" si="0"/>
        <v>0</v>
      </c>
      <c r="M49" s="56">
        <f t="shared" si="1"/>
        <v>0</v>
      </c>
    </row>
    <row r="50" spans="1:13" s="30" customFormat="1" ht="14.4" x14ac:dyDescent="0.3">
      <c r="A50"/>
      <c r="B50"/>
      <c r="C50"/>
      <c r="D50"/>
      <c r="E50"/>
      <c r="F50"/>
      <c r="G50"/>
      <c r="H50"/>
      <c r="I50"/>
      <c r="J50"/>
      <c r="K50" s="53"/>
      <c r="L50" s="59">
        <f t="shared" si="0"/>
        <v>0</v>
      </c>
      <c r="M50" s="56">
        <f t="shared" si="1"/>
        <v>0</v>
      </c>
    </row>
    <row r="51" spans="1:13" s="30" customFormat="1" ht="14.4" x14ac:dyDescent="0.3">
      <c r="A51"/>
      <c r="B51"/>
      <c r="C51"/>
      <c r="D51"/>
      <c r="E51"/>
      <c r="F51"/>
      <c r="G51"/>
      <c r="H51"/>
      <c r="I51"/>
      <c r="J51"/>
      <c r="K51" s="53"/>
      <c r="L51" s="59">
        <f t="shared" si="0"/>
        <v>0</v>
      </c>
      <c r="M51" s="56">
        <f t="shared" si="1"/>
        <v>0</v>
      </c>
    </row>
    <row r="52" spans="1:13" s="30" customFormat="1" ht="14.4" x14ac:dyDescent="0.3">
      <c r="A52"/>
      <c r="B52"/>
      <c r="C52"/>
      <c r="D52"/>
      <c r="E52"/>
      <c r="F52"/>
      <c r="G52"/>
      <c r="H52"/>
      <c r="I52"/>
      <c r="J52"/>
      <c r="K52" s="53"/>
      <c r="L52" s="59">
        <f t="shared" si="0"/>
        <v>0</v>
      </c>
      <c r="M52" s="56">
        <f t="shared" si="1"/>
        <v>0</v>
      </c>
    </row>
    <row r="53" spans="1:13" s="30" customFormat="1" ht="14.4" x14ac:dyDescent="0.3">
      <c r="A53"/>
      <c r="B53"/>
      <c r="C53"/>
      <c r="D53"/>
      <c r="E53"/>
      <c r="F53"/>
      <c r="G53"/>
      <c r="H53"/>
      <c r="I53"/>
      <c r="J53"/>
      <c r="K53" s="53"/>
      <c r="L53" s="59">
        <f t="shared" si="0"/>
        <v>0</v>
      </c>
      <c r="M53" s="56">
        <f t="shared" si="1"/>
        <v>0</v>
      </c>
    </row>
    <row r="54" spans="1:13" s="30" customFormat="1" ht="14.4" x14ac:dyDescent="0.3">
      <c r="A54"/>
      <c r="B54"/>
      <c r="C54"/>
      <c r="D54"/>
      <c r="E54"/>
      <c r="F54"/>
      <c r="G54"/>
      <c r="H54"/>
      <c r="I54"/>
      <c r="J54"/>
      <c r="K54" s="53"/>
      <c r="L54" s="59">
        <f t="shared" si="0"/>
        <v>0</v>
      </c>
      <c r="M54" s="56">
        <f t="shared" si="1"/>
        <v>0</v>
      </c>
    </row>
    <row r="55" spans="1:13" s="30" customFormat="1" ht="14.4" x14ac:dyDescent="0.3">
      <c r="A55"/>
      <c r="B55"/>
      <c r="C55"/>
      <c r="D55"/>
      <c r="E55"/>
      <c r="F55"/>
      <c r="G55"/>
      <c r="H55"/>
      <c r="I55"/>
      <c r="J55"/>
      <c r="K55" s="53"/>
      <c r="L55" s="59">
        <f t="shared" si="0"/>
        <v>0</v>
      </c>
      <c r="M55" s="56">
        <f t="shared" si="1"/>
        <v>0</v>
      </c>
    </row>
    <row r="56" spans="1:13" s="30" customFormat="1" ht="14.4" x14ac:dyDescent="0.3">
      <c r="A56"/>
      <c r="B56"/>
      <c r="C56"/>
      <c r="D56"/>
      <c r="E56"/>
      <c r="F56"/>
      <c r="G56"/>
      <c r="H56"/>
      <c r="I56"/>
      <c r="J56"/>
      <c r="K56" s="53"/>
      <c r="L56" s="59">
        <f t="shared" si="0"/>
        <v>0</v>
      </c>
      <c r="M56" s="56">
        <f t="shared" si="1"/>
        <v>0</v>
      </c>
    </row>
    <row r="57" spans="1:13" s="30" customFormat="1" ht="14.4" x14ac:dyDescent="0.3">
      <c r="A57"/>
      <c r="B57"/>
      <c r="C57"/>
      <c r="D57"/>
      <c r="E57"/>
      <c r="F57"/>
      <c r="G57"/>
      <c r="H57"/>
      <c r="I57"/>
      <c r="J57"/>
      <c r="K57" s="53"/>
      <c r="L57" s="59">
        <f t="shared" si="0"/>
        <v>0</v>
      </c>
      <c r="M57" s="56">
        <f t="shared" si="1"/>
        <v>0</v>
      </c>
    </row>
    <row r="58" spans="1:13" s="30" customFormat="1" ht="14.4" x14ac:dyDescent="0.3">
      <c r="A58"/>
      <c r="B58"/>
      <c r="C58"/>
      <c r="D58"/>
      <c r="E58"/>
      <c r="F58"/>
      <c r="G58"/>
      <c r="H58"/>
      <c r="I58"/>
      <c r="J58"/>
      <c r="K58" s="53"/>
      <c r="L58" s="59">
        <f t="shared" si="0"/>
        <v>0</v>
      </c>
      <c r="M58" s="56">
        <f t="shared" si="1"/>
        <v>0</v>
      </c>
    </row>
    <row r="59" spans="1:13" s="30" customFormat="1" ht="14.4" x14ac:dyDescent="0.3">
      <c r="A59"/>
      <c r="B59"/>
      <c r="C59"/>
      <c r="D59"/>
      <c r="E59"/>
      <c r="F59"/>
      <c r="G59"/>
      <c r="H59"/>
      <c r="I59"/>
      <c r="J59"/>
      <c r="K59" s="53"/>
      <c r="L59" s="59">
        <f t="shared" si="0"/>
        <v>0</v>
      </c>
      <c r="M59" s="56">
        <f t="shared" si="1"/>
        <v>0</v>
      </c>
    </row>
    <row r="60" spans="1:13" s="30" customFormat="1" ht="14.4" x14ac:dyDescent="0.3">
      <c r="A60"/>
      <c r="B60"/>
      <c r="C60"/>
      <c r="D60"/>
      <c r="E60"/>
      <c r="F60"/>
      <c r="G60"/>
      <c r="H60"/>
      <c r="I60"/>
      <c r="J60"/>
      <c r="K60" s="53"/>
      <c r="L60" s="59">
        <f t="shared" si="0"/>
        <v>0</v>
      </c>
      <c r="M60" s="56">
        <f t="shared" si="1"/>
        <v>0</v>
      </c>
    </row>
    <row r="61" spans="1:13" s="30" customFormat="1" ht="14.4" x14ac:dyDescent="0.3">
      <c r="A61"/>
      <c r="B61"/>
      <c r="C61"/>
      <c r="D61"/>
      <c r="E61"/>
      <c r="F61"/>
      <c r="G61"/>
      <c r="H61"/>
      <c r="I61"/>
      <c r="J61"/>
      <c r="K61" s="53"/>
      <c r="L61" s="59">
        <f t="shared" si="0"/>
        <v>0</v>
      </c>
      <c r="M61" s="56">
        <f t="shared" si="1"/>
        <v>0</v>
      </c>
    </row>
    <row r="62" spans="1:13" s="30" customFormat="1" ht="14.4" x14ac:dyDescent="0.3">
      <c r="A62"/>
      <c r="B62"/>
      <c r="C62"/>
      <c r="D62"/>
      <c r="E62"/>
      <c r="F62"/>
      <c r="G62"/>
      <c r="H62"/>
      <c r="I62"/>
      <c r="J62"/>
      <c r="K62" s="53"/>
      <c r="L62" s="59">
        <f t="shared" si="0"/>
        <v>0</v>
      </c>
      <c r="M62" s="56">
        <f t="shared" si="1"/>
        <v>0</v>
      </c>
    </row>
    <row r="63" spans="1:13" s="30" customFormat="1" ht="14.4" x14ac:dyDescent="0.3">
      <c r="A63"/>
      <c r="B63"/>
      <c r="C63"/>
      <c r="D63"/>
      <c r="E63"/>
      <c r="F63"/>
      <c r="G63"/>
      <c r="H63"/>
      <c r="I63"/>
      <c r="J63"/>
      <c r="K63" s="53"/>
      <c r="L63" s="59">
        <f t="shared" si="0"/>
        <v>0</v>
      </c>
      <c r="M63" s="56">
        <f t="shared" si="1"/>
        <v>0</v>
      </c>
    </row>
    <row r="64" spans="1:13" s="30" customFormat="1" ht="14.4" x14ac:dyDescent="0.3">
      <c r="A64"/>
      <c r="B64"/>
      <c r="C64"/>
      <c r="D64"/>
      <c r="E64"/>
      <c r="F64"/>
      <c r="G64"/>
      <c r="H64"/>
      <c r="I64"/>
      <c r="J64"/>
      <c r="K64" s="53"/>
      <c r="L64" s="59">
        <f t="shared" si="0"/>
        <v>0</v>
      </c>
      <c r="M64" s="56">
        <f t="shared" si="1"/>
        <v>0</v>
      </c>
    </row>
    <row r="65" spans="1:13" s="30" customFormat="1" ht="14.4" x14ac:dyDescent="0.3">
      <c r="A65"/>
      <c r="B65"/>
      <c r="C65"/>
      <c r="D65"/>
      <c r="E65"/>
      <c r="F65"/>
      <c r="G65"/>
      <c r="H65"/>
      <c r="I65"/>
      <c r="J65"/>
      <c r="K65" s="53"/>
      <c r="L65" s="59">
        <f t="shared" si="0"/>
        <v>0</v>
      </c>
      <c r="M65" s="56">
        <f t="shared" si="1"/>
        <v>0</v>
      </c>
    </row>
    <row r="66" spans="1:13" s="30" customFormat="1" ht="14.4" x14ac:dyDescent="0.3">
      <c r="A66"/>
      <c r="B66"/>
      <c r="C66"/>
      <c r="D66"/>
      <c r="E66"/>
      <c r="F66"/>
      <c r="G66"/>
      <c r="H66"/>
      <c r="I66"/>
      <c r="J66"/>
      <c r="K66" s="53"/>
      <c r="L66" s="59">
        <f t="shared" si="0"/>
        <v>0</v>
      </c>
      <c r="M66" s="56">
        <f t="shared" si="1"/>
        <v>0</v>
      </c>
    </row>
    <row r="67" spans="1:13" s="30" customFormat="1" ht="14.4" x14ac:dyDescent="0.3">
      <c r="A67"/>
      <c r="B67"/>
      <c r="C67"/>
      <c r="D67"/>
      <c r="E67"/>
      <c r="F67"/>
      <c r="G67"/>
      <c r="H67"/>
      <c r="I67"/>
      <c r="J67"/>
      <c r="K67" s="53"/>
      <c r="L67" s="59">
        <f t="shared" si="0"/>
        <v>0</v>
      </c>
      <c r="M67" s="56">
        <f t="shared" si="1"/>
        <v>0</v>
      </c>
    </row>
    <row r="68" spans="1:13" s="30" customFormat="1" ht="14.4" x14ac:dyDescent="0.3">
      <c r="A68"/>
      <c r="B68"/>
      <c r="C68"/>
      <c r="D68"/>
      <c r="E68"/>
      <c r="F68"/>
      <c r="G68"/>
      <c r="H68"/>
      <c r="I68"/>
      <c r="J68"/>
      <c r="K68" s="53"/>
      <c r="L68" s="59">
        <f t="shared" si="0"/>
        <v>0</v>
      </c>
      <c r="M68" s="56">
        <f t="shared" si="1"/>
        <v>0</v>
      </c>
    </row>
    <row r="69" spans="1:13" s="30" customFormat="1" ht="14.4" x14ac:dyDescent="0.3">
      <c r="A69"/>
      <c r="B69"/>
      <c r="C69"/>
      <c r="D69"/>
      <c r="E69"/>
      <c r="F69"/>
      <c r="G69"/>
      <c r="H69"/>
      <c r="I69"/>
      <c r="J69"/>
      <c r="K69" s="53"/>
      <c r="L69" s="59">
        <f t="shared" si="0"/>
        <v>0</v>
      </c>
      <c r="M69" s="56">
        <f t="shared" si="1"/>
        <v>0</v>
      </c>
    </row>
    <row r="70" spans="1:13" s="30" customFormat="1" ht="14.4" x14ac:dyDescent="0.3">
      <c r="A70"/>
      <c r="B70"/>
      <c r="C70"/>
      <c r="D70"/>
      <c r="E70"/>
      <c r="F70"/>
      <c r="G70"/>
      <c r="H70"/>
      <c r="I70"/>
      <c r="J70"/>
      <c r="K70" s="53"/>
      <c r="L70" s="59">
        <f t="shared" si="0"/>
        <v>0</v>
      </c>
      <c r="M70" s="56">
        <f t="shared" si="1"/>
        <v>0</v>
      </c>
    </row>
    <row r="71" spans="1:13" s="30" customFormat="1" ht="14.4" x14ac:dyDescent="0.3">
      <c r="A71"/>
      <c r="B71"/>
      <c r="C71"/>
      <c r="D71"/>
      <c r="E71"/>
      <c r="F71"/>
      <c r="G71"/>
      <c r="H71"/>
      <c r="I71"/>
      <c r="J71"/>
      <c r="K71" s="53"/>
      <c r="L71" s="59">
        <f t="shared" si="0"/>
        <v>0</v>
      </c>
      <c r="M71" s="56">
        <f t="shared" si="1"/>
        <v>0</v>
      </c>
    </row>
    <row r="72" spans="1:13" s="30" customFormat="1" ht="14.4" x14ac:dyDescent="0.3">
      <c r="A72"/>
      <c r="B72"/>
      <c r="C72"/>
      <c r="D72"/>
      <c r="E72"/>
      <c r="F72"/>
      <c r="G72"/>
      <c r="H72"/>
      <c r="I72"/>
      <c r="J72"/>
      <c r="K72" s="53"/>
      <c r="L72" s="59">
        <f t="shared" si="0"/>
        <v>0</v>
      </c>
      <c r="M72" s="56">
        <f t="shared" si="1"/>
        <v>0</v>
      </c>
    </row>
    <row r="73" spans="1:13" s="30" customFormat="1" ht="14.4" x14ac:dyDescent="0.3">
      <c r="A73"/>
      <c r="B73"/>
      <c r="C73"/>
      <c r="D73"/>
      <c r="E73"/>
      <c r="F73"/>
      <c r="G73"/>
      <c r="H73"/>
      <c r="I73"/>
      <c r="J73"/>
      <c r="K73" s="53"/>
      <c r="L73" s="59">
        <f t="shared" si="0"/>
        <v>0</v>
      </c>
      <c r="M73" s="56">
        <f t="shared" si="1"/>
        <v>0</v>
      </c>
    </row>
    <row r="74" spans="1:13" s="30" customFormat="1" ht="14.4" x14ac:dyDescent="0.3">
      <c r="A74"/>
      <c r="B74"/>
      <c r="C74"/>
      <c r="D74"/>
      <c r="E74"/>
      <c r="F74"/>
      <c r="G74"/>
      <c r="H74"/>
      <c r="I74"/>
      <c r="J74"/>
      <c r="K74" s="53"/>
      <c r="L74" s="59">
        <f t="shared" si="0"/>
        <v>0</v>
      </c>
      <c r="M74" s="56">
        <f t="shared" si="1"/>
        <v>0</v>
      </c>
    </row>
    <row r="75" spans="1:13" s="30" customFormat="1" ht="14.4" x14ac:dyDescent="0.3">
      <c r="A75"/>
      <c r="B75"/>
      <c r="C75"/>
      <c r="D75"/>
      <c r="E75"/>
      <c r="F75"/>
      <c r="G75"/>
      <c r="H75"/>
      <c r="I75"/>
      <c r="J75"/>
      <c r="K75" s="53"/>
      <c r="L75" s="59">
        <f t="shared" ref="L75:L138" si="2">(E75+G75)-H75</f>
        <v>0</v>
      </c>
      <c r="M75" s="56">
        <f t="shared" ref="M75:M138" si="3">(F75+I75)-J75</f>
        <v>0</v>
      </c>
    </row>
    <row r="76" spans="1:13" s="30" customFormat="1" ht="14.4" x14ac:dyDescent="0.3">
      <c r="A76"/>
      <c r="B76"/>
      <c r="C76"/>
      <c r="D76"/>
      <c r="E76"/>
      <c r="F76"/>
      <c r="G76"/>
      <c r="H76"/>
      <c r="I76"/>
      <c r="J76"/>
      <c r="K76" s="53"/>
      <c r="L76" s="59">
        <f t="shared" si="2"/>
        <v>0</v>
      </c>
      <c r="M76" s="56">
        <f t="shared" si="3"/>
        <v>0</v>
      </c>
    </row>
    <row r="77" spans="1:13" s="30" customFormat="1" ht="14.4" x14ac:dyDescent="0.3">
      <c r="A77"/>
      <c r="B77"/>
      <c r="C77"/>
      <c r="D77"/>
      <c r="E77"/>
      <c r="F77"/>
      <c r="G77"/>
      <c r="H77"/>
      <c r="I77"/>
      <c r="J77"/>
      <c r="K77" s="53"/>
      <c r="L77" s="59">
        <f t="shared" si="2"/>
        <v>0</v>
      </c>
      <c r="M77" s="56">
        <f t="shared" si="3"/>
        <v>0</v>
      </c>
    </row>
    <row r="78" spans="1:13" s="30" customFormat="1" ht="14.4" x14ac:dyDescent="0.3">
      <c r="A78"/>
      <c r="B78"/>
      <c r="C78"/>
      <c r="D78"/>
      <c r="E78"/>
      <c r="F78"/>
      <c r="G78"/>
      <c r="H78"/>
      <c r="I78"/>
      <c r="J78"/>
      <c r="K78" s="53"/>
      <c r="L78" s="59">
        <f t="shared" si="2"/>
        <v>0</v>
      </c>
      <c r="M78" s="56">
        <f t="shared" si="3"/>
        <v>0</v>
      </c>
    </row>
    <row r="79" spans="1:13" s="30" customFormat="1" ht="14.4" x14ac:dyDescent="0.3">
      <c r="A79"/>
      <c r="B79"/>
      <c r="C79"/>
      <c r="D79"/>
      <c r="E79"/>
      <c r="F79"/>
      <c r="G79"/>
      <c r="H79"/>
      <c r="I79"/>
      <c r="J79"/>
      <c r="K79" s="53"/>
      <c r="L79" s="59">
        <f t="shared" si="2"/>
        <v>0</v>
      </c>
      <c r="M79" s="56">
        <f t="shared" si="3"/>
        <v>0</v>
      </c>
    </row>
    <row r="80" spans="1:13" s="30" customFormat="1" ht="14.4" x14ac:dyDescent="0.3">
      <c r="A80"/>
      <c r="B80"/>
      <c r="C80"/>
      <c r="D80"/>
      <c r="E80"/>
      <c r="F80"/>
      <c r="G80"/>
      <c r="H80"/>
      <c r="I80"/>
      <c r="J80"/>
      <c r="K80" s="53"/>
      <c r="L80" s="59">
        <f t="shared" si="2"/>
        <v>0</v>
      </c>
      <c r="M80" s="56">
        <f t="shared" si="3"/>
        <v>0</v>
      </c>
    </row>
    <row r="81" spans="1:13" s="30" customFormat="1" ht="14.4" x14ac:dyDescent="0.3">
      <c r="A81"/>
      <c r="B81"/>
      <c r="C81"/>
      <c r="D81"/>
      <c r="E81"/>
      <c r="F81"/>
      <c r="G81"/>
      <c r="H81"/>
      <c r="I81"/>
      <c r="J81"/>
      <c r="K81" s="53"/>
      <c r="L81" s="59">
        <f t="shared" si="2"/>
        <v>0</v>
      </c>
      <c r="M81" s="56">
        <f t="shared" si="3"/>
        <v>0</v>
      </c>
    </row>
    <row r="82" spans="1:13" s="30" customFormat="1" ht="14.4" x14ac:dyDescent="0.3">
      <c r="A82"/>
      <c r="B82"/>
      <c r="C82"/>
      <c r="D82"/>
      <c r="E82"/>
      <c r="F82"/>
      <c r="G82"/>
      <c r="H82"/>
      <c r="I82"/>
      <c r="J82"/>
      <c r="K82" s="53"/>
      <c r="L82" s="59">
        <f t="shared" si="2"/>
        <v>0</v>
      </c>
      <c r="M82" s="56">
        <f t="shared" si="3"/>
        <v>0</v>
      </c>
    </row>
    <row r="83" spans="1:13" s="30" customFormat="1" ht="14.4" x14ac:dyDescent="0.3">
      <c r="A83"/>
      <c r="B83"/>
      <c r="C83"/>
      <c r="D83"/>
      <c r="E83"/>
      <c r="F83"/>
      <c r="G83"/>
      <c r="H83"/>
      <c r="I83"/>
      <c r="J83"/>
      <c r="K83" s="62"/>
      <c r="L83" s="59">
        <f t="shared" si="2"/>
        <v>0</v>
      </c>
      <c r="M83" s="56">
        <f t="shared" si="3"/>
        <v>0</v>
      </c>
    </row>
    <row r="84" spans="1:13" s="30" customFormat="1" ht="14.4" x14ac:dyDescent="0.3">
      <c r="A84"/>
      <c r="B84"/>
      <c r="C84"/>
      <c r="D84"/>
      <c r="E84"/>
      <c r="F84"/>
      <c r="G84"/>
      <c r="H84"/>
      <c r="I84"/>
      <c r="J84"/>
      <c r="K84" s="53"/>
      <c r="L84" s="59">
        <f t="shared" si="2"/>
        <v>0</v>
      </c>
      <c r="M84" s="56">
        <f t="shared" si="3"/>
        <v>0</v>
      </c>
    </row>
    <row r="85" spans="1:13" s="30" customFormat="1" ht="14.4" x14ac:dyDescent="0.3">
      <c r="A85"/>
      <c r="B85"/>
      <c r="C85"/>
      <c r="D85"/>
      <c r="E85"/>
      <c r="F85"/>
      <c r="G85"/>
      <c r="H85"/>
      <c r="I85"/>
      <c r="J85"/>
      <c r="K85" s="53"/>
      <c r="L85" s="59">
        <f t="shared" si="2"/>
        <v>0</v>
      </c>
      <c r="M85" s="56">
        <f t="shared" si="3"/>
        <v>0</v>
      </c>
    </row>
    <row r="86" spans="1:13" s="30" customFormat="1" ht="14.4" x14ac:dyDescent="0.3">
      <c r="A86"/>
      <c r="B86"/>
      <c r="C86"/>
      <c r="D86"/>
      <c r="E86"/>
      <c r="F86"/>
      <c r="G86"/>
      <c r="H86"/>
      <c r="I86"/>
      <c r="J86"/>
      <c r="K86" s="53"/>
      <c r="L86" s="59">
        <f t="shared" si="2"/>
        <v>0</v>
      </c>
      <c r="M86" s="56">
        <f t="shared" si="3"/>
        <v>0</v>
      </c>
    </row>
    <row r="87" spans="1:13" s="30" customFormat="1" ht="14.4" x14ac:dyDescent="0.3">
      <c r="A87"/>
      <c r="B87"/>
      <c r="C87"/>
      <c r="D87"/>
      <c r="E87"/>
      <c r="F87"/>
      <c r="G87"/>
      <c r="H87"/>
      <c r="I87"/>
      <c r="J87"/>
      <c r="K87" s="53"/>
      <c r="L87" s="59">
        <f t="shared" si="2"/>
        <v>0</v>
      </c>
      <c r="M87" s="56">
        <f t="shared" si="3"/>
        <v>0</v>
      </c>
    </row>
    <row r="88" spans="1:13" s="30" customFormat="1" ht="14.4" x14ac:dyDescent="0.3">
      <c r="A88"/>
      <c r="B88"/>
      <c r="C88"/>
      <c r="D88"/>
      <c r="E88"/>
      <c r="F88"/>
      <c r="G88"/>
      <c r="H88"/>
      <c r="I88"/>
      <c r="J88"/>
      <c r="K88" s="53"/>
      <c r="L88" s="59">
        <f t="shared" si="2"/>
        <v>0</v>
      </c>
      <c r="M88" s="56">
        <f t="shared" si="3"/>
        <v>0</v>
      </c>
    </row>
    <row r="89" spans="1:13" s="30" customFormat="1" ht="14.4" x14ac:dyDescent="0.3">
      <c r="A89"/>
      <c r="B89"/>
      <c r="C89"/>
      <c r="D89"/>
      <c r="E89"/>
      <c r="F89"/>
      <c r="G89"/>
      <c r="H89"/>
      <c r="I89"/>
      <c r="J89"/>
      <c r="K89" s="53"/>
      <c r="L89" s="59">
        <f t="shared" si="2"/>
        <v>0</v>
      </c>
      <c r="M89" s="56">
        <f t="shared" si="3"/>
        <v>0</v>
      </c>
    </row>
    <row r="90" spans="1:13" s="30" customFormat="1" ht="14.4" x14ac:dyDescent="0.3">
      <c r="A90"/>
      <c r="B90"/>
      <c r="C90"/>
      <c r="D90"/>
      <c r="E90"/>
      <c r="F90"/>
      <c r="G90"/>
      <c r="H90"/>
      <c r="I90"/>
      <c r="J90"/>
      <c r="K90" s="53"/>
      <c r="L90" s="59">
        <f t="shared" si="2"/>
        <v>0</v>
      </c>
      <c r="M90" s="56">
        <f t="shared" si="3"/>
        <v>0</v>
      </c>
    </row>
    <row r="91" spans="1:13" s="30" customFormat="1" ht="14.4" x14ac:dyDescent="0.3">
      <c r="A91"/>
      <c r="B91"/>
      <c r="C91"/>
      <c r="D91"/>
      <c r="E91"/>
      <c r="F91"/>
      <c r="G91"/>
      <c r="H91"/>
      <c r="I91"/>
      <c r="J91"/>
      <c r="K91" s="53"/>
      <c r="L91" s="59">
        <f t="shared" si="2"/>
        <v>0</v>
      </c>
      <c r="M91" s="56">
        <f t="shared" si="3"/>
        <v>0</v>
      </c>
    </row>
    <row r="92" spans="1:13" s="30" customFormat="1" ht="14.4" x14ac:dyDescent="0.3">
      <c r="A92"/>
      <c r="B92"/>
      <c r="C92"/>
      <c r="D92"/>
      <c r="E92"/>
      <c r="F92"/>
      <c r="G92"/>
      <c r="H92"/>
      <c r="I92"/>
      <c r="J92"/>
      <c r="K92" s="53"/>
      <c r="L92" s="59">
        <f t="shared" si="2"/>
        <v>0</v>
      </c>
      <c r="M92" s="56">
        <f t="shared" si="3"/>
        <v>0</v>
      </c>
    </row>
    <row r="93" spans="1:13" s="30" customFormat="1" ht="14.4" x14ac:dyDescent="0.3">
      <c r="A93"/>
      <c r="B93"/>
      <c r="C93"/>
      <c r="D93"/>
      <c r="E93"/>
      <c r="F93"/>
      <c r="G93"/>
      <c r="H93"/>
      <c r="I93"/>
      <c r="J93"/>
      <c r="K93" s="53"/>
      <c r="L93" s="59">
        <f t="shared" si="2"/>
        <v>0</v>
      </c>
      <c r="M93" s="56">
        <f t="shared" si="3"/>
        <v>0</v>
      </c>
    </row>
    <row r="94" spans="1:13" s="30" customFormat="1" ht="14.4" x14ac:dyDescent="0.3">
      <c r="A94"/>
      <c r="B94"/>
      <c r="C94"/>
      <c r="D94"/>
      <c r="E94"/>
      <c r="F94"/>
      <c r="G94"/>
      <c r="H94"/>
      <c r="I94"/>
      <c r="J94"/>
      <c r="K94" s="53"/>
      <c r="L94" s="59">
        <f t="shared" si="2"/>
        <v>0</v>
      </c>
      <c r="M94" s="56">
        <f t="shared" si="3"/>
        <v>0</v>
      </c>
    </row>
    <row r="95" spans="1:13" s="30" customFormat="1" ht="14.4" x14ac:dyDescent="0.3">
      <c r="A95"/>
      <c r="B95"/>
      <c r="C95"/>
      <c r="D95"/>
      <c r="E95"/>
      <c r="F95"/>
      <c r="G95"/>
      <c r="H95"/>
      <c r="I95"/>
      <c r="J95"/>
      <c r="K95" s="53"/>
      <c r="L95" s="59">
        <f t="shared" si="2"/>
        <v>0</v>
      </c>
      <c r="M95" s="56">
        <f t="shared" si="3"/>
        <v>0</v>
      </c>
    </row>
    <row r="96" spans="1:13" s="30" customFormat="1" ht="14.4" x14ac:dyDescent="0.3">
      <c r="A96"/>
      <c r="B96"/>
      <c r="C96"/>
      <c r="D96"/>
      <c r="E96"/>
      <c r="F96"/>
      <c r="G96"/>
      <c r="H96"/>
      <c r="I96"/>
      <c r="J96"/>
      <c r="K96" s="53"/>
      <c r="L96" s="59">
        <f t="shared" si="2"/>
        <v>0</v>
      </c>
      <c r="M96" s="56">
        <f t="shared" si="3"/>
        <v>0</v>
      </c>
    </row>
    <row r="97" spans="1:13" s="30" customFormat="1" ht="14.4" x14ac:dyDescent="0.3">
      <c r="A97"/>
      <c r="B97"/>
      <c r="C97"/>
      <c r="D97"/>
      <c r="E97"/>
      <c r="F97"/>
      <c r="G97"/>
      <c r="H97"/>
      <c r="I97"/>
      <c r="J97"/>
      <c r="K97" s="53"/>
      <c r="L97" s="59">
        <f t="shared" si="2"/>
        <v>0</v>
      </c>
      <c r="M97" s="56">
        <f t="shared" si="3"/>
        <v>0</v>
      </c>
    </row>
    <row r="98" spans="1:13" s="30" customFormat="1" ht="14.4" x14ac:dyDescent="0.3">
      <c r="A98"/>
      <c r="B98"/>
      <c r="C98"/>
      <c r="D98"/>
      <c r="E98"/>
      <c r="F98"/>
      <c r="G98"/>
      <c r="H98"/>
      <c r="I98"/>
      <c r="J98"/>
      <c r="K98" s="53"/>
      <c r="L98" s="59">
        <f t="shared" si="2"/>
        <v>0</v>
      </c>
      <c r="M98" s="56">
        <f t="shared" si="3"/>
        <v>0</v>
      </c>
    </row>
    <row r="99" spans="1:13" s="30" customFormat="1" ht="14.4" x14ac:dyDescent="0.3">
      <c r="A99"/>
      <c r="B99"/>
      <c r="C99"/>
      <c r="D99"/>
      <c r="E99"/>
      <c r="F99"/>
      <c r="G99"/>
      <c r="H99"/>
      <c r="I99"/>
      <c r="J99"/>
      <c r="K99" s="53"/>
      <c r="L99" s="59">
        <f t="shared" si="2"/>
        <v>0</v>
      </c>
      <c r="M99" s="56">
        <f t="shared" si="3"/>
        <v>0</v>
      </c>
    </row>
    <row r="100" spans="1:13" s="30" customFormat="1" ht="14.4" x14ac:dyDescent="0.3">
      <c r="A100"/>
      <c r="B100"/>
      <c r="C100"/>
      <c r="D100"/>
      <c r="E100"/>
      <c r="F100"/>
      <c r="G100"/>
      <c r="H100"/>
      <c r="I100"/>
      <c r="J100"/>
      <c r="K100" s="53"/>
      <c r="L100" s="59">
        <f t="shared" si="2"/>
        <v>0</v>
      </c>
      <c r="M100" s="56">
        <f t="shared" si="3"/>
        <v>0</v>
      </c>
    </row>
    <row r="101" spans="1:13" s="30" customFormat="1" ht="14.4" x14ac:dyDescent="0.3">
      <c r="A101"/>
      <c r="B101"/>
      <c r="C101"/>
      <c r="D101"/>
      <c r="E101"/>
      <c r="F101"/>
      <c r="G101"/>
      <c r="H101"/>
      <c r="I101"/>
      <c r="J101"/>
      <c r="K101" s="53"/>
      <c r="L101" s="59">
        <f t="shared" si="2"/>
        <v>0</v>
      </c>
      <c r="M101" s="56">
        <f t="shared" si="3"/>
        <v>0</v>
      </c>
    </row>
    <row r="102" spans="1:13" s="30" customFormat="1" ht="14.4" x14ac:dyDescent="0.3">
      <c r="A102"/>
      <c r="B102"/>
      <c r="C102"/>
      <c r="D102"/>
      <c r="E102"/>
      <c r="F102"/>
      <c r="G102"/>
      <c r="H102"/>
      <c r="I102"/>
      <c r="J102"/>
      <c r="K102" s="53"/>
      <c r="L102" s="59">
        <f t="shared" si="2"/>
        <v>0</v>
      </c>
      <c r="M102" s="56">
        <f t="shared" si="3"/>
        <v>0</v>
      </c>
    </row>
    <row r="103" spans="1:13" s="30" customFormat="1" ht="14.4" x14ac:dyDescent="0.3">
      <c r="A103"/>
      <c r="B103"/>
      <c r="C103"/>
      <c r="D103"/>
      <c r="E103"/>
      <c r="F103"/>
      <c r="G103"/>
      <c r="H103"/>
      <c r="I103"/>
      <c r="J103"/>
      <c r="K103" s="53"/>
      <c r="L103" s="59">
        <f t="shared" si="2"/>
        <v>0</v>
      </c>
      <c r="M103" s="56">
        <f t="shared" si="3"/>
        <v>0</v>
      </c>
    </row>
    <row r="104" spans="1:13" s="30" customFormat="1" ht="14.4" x14ac:dyDescent="0.3">
      <c r="A104"/>
      <c r="B104"/>
      <c r="C104"/>
      <c r="D104"/>
      <c r="E104"/>
      <c r="F104"/>
      <c r="G104"/>
      <c r="H104"/>
      <c r="I104"/>
      <c r="J104"/>
      <c r="K104" s="53"/>
      <c r="L104" s="59">
        <f t="shared" si="2"/>
        <v>0</v>
      </c>
      <c r="M104" s="56">
        <f t="shared" si="3"/>
        <v>0</v>
      </c>
    </row>
    <row r="105" spans="1:13" s="30" customFormat="1" ht="14.4" x14ac:dyDescent="0.3">
      <c r="A105"/>
      <c r="B105"/>
      <c r="C105"/>
      <c r="D105"/>
      <c r="E105"/>
      <c r="F105"/>
      <c r="G105"/>
      <c r="H105"/>
      <c r="I105"/>
      <c r="J105"/>
      <c r="K105" s="53"/>
      <c r="L105" s="59">
        <f t="shared" si="2"/>
        <v>0</v>
      </c>
      <c r="M105" s="56">
        <f t="shared" si="3"/>
        <v>0</v>
      </c>
    </row>
    <row r="106" spans="1:13" s="30" customFormat="1" ht="14.4" x14ac:dyDescent="0.3">
      <c r="A106"/>
      <c r="B106"/>
      <c r="C106"/>
      <c r="D106"/>
      <c r="E106"/>
      <c r="F106"/>
      <c r="G106"/>
      <c r="H106"/>
      <c r="I106"/>
      <c r="J106"/>
      <c r="K106" s="53"/>
      <c r="L106" s="59">
        <f t="shared" si="2"/>
        <v>0</v>
      </c>
      <c r="M106" s="56">
        <f t="shared" si="3"/>
        <v>0</v>
      </c>
    </row>
    <row r="107" spans="1:13" s="30" customFormat="1" ht="14.4" x14ac:dyDescent="0.3">
      <c r="A107"/>
      <c r="B107"/>
      <c r="C107"/>
      <c r="D107"/>
      <c r="E107"/>
      <c r="F107"/>
      <c r="G107"/>
      <c r="H107"/>
      <c r="I107"/>
      <c r="J107"/>
      <c r="K107" s="53"/>
      <c r="L107" s="59">
        <f t="shared" si="2"/>
        <v>0</v>
      </c>
      <c r="M107" s="56">
        <f t="shared" si="3"/>
        <v>0</v>
      </c>
    </row>
    <row r="108" spans="1:13" s="30" customFormat="1" ht="14.4" x14ac:dyDescent="0.3">
      <c r="A108"/>
      <c r="B108"/>
      <c r="C108"/>
      <c r="D108"/>
      <c r="E108"/>
      <c r="F108"/>
      <c r="G108"/>
      <c r="H108"/>
      <c r="I108"/>
      <c r="J108"/>
      <c r="K108" s="53"/>
      <c r="L108" s="59">
        <f t="shared" si="2"/>
        <v>0</v>
      </c>
      <c r="M108" s="56">
        <f t="shared" si="3"/>
        <v>0</v>
      </c>
    </row>
    <row r="109" spans="1:13" s="30" customFormat="1" ht="14.4" x14ac:dyDescent="0.3">
      <c r="A109"/>
      <c r="B109"/>
      <c r="C109"/>
      <c r="D109"/>
      <c r="E109"/>
      <c r="F109"/>
      <c r="G109"/>
      <c r="H109"/>
      <c r="I109"/>
      <c r="J109"/>
      <c r="K109" s="53"/>
      <c r="L109" s="59">
        <f t="shared" si="2"/>
        <v>0</v>
      </c>
      <c r="M109" s="56">
        <f t="shared" si="3"/>
        <v>0</v>
      </c>
    </row>
    <row r="110" spans="1:13" s="30" customFormat="1" ht="14.4" x14ac:dyDescent="0.3">
      <c r="A110"/>
      <c r="B110"/>
      <c r="C110"/>
      <c r="D110"/>
      <c r="E110"/>
      <c r="F110"/>
      <c r="G110"/>
      <c r="H110"/>
      <c r="I110"/>
      <c r="J110"/>
      <c r="K110" s="53"/>
      <c r="L110" s="59">
        <f t="shared" si="2"/>
        <v>0</v>
      </c>
      <c r="M110" s="56">
        <f t="shared" si="3"/>
        <v>0</v>
      </c>
    </row>
    <row r="111" spans="1:13" s="30" customFormat="1" ht="14.4" x14ac:dyDescent="0.3">
      <c r="A111"/>
      <c r="B111"/>
      <c r="C111"/>
      <c r="D111"/>
      <c r="E111"/>
      <c r="F111"/>
      <c r="G111"/>
      <c r="H111"/>
      <c r="I111"/>
      <c r="J111"/>
      <c r="K111" s="53"/>
      <c r="L111" s="59">
        <f t="shared" si="2"/>
        <v>0</v>
      </c>
      <c r="M111" s="56">
        <f t="shared" si="3"/>
        <v>0</v>
      </c>
    </row>
    <row r="112" spans="1:13" s="30" customFormat="1" ht="14.4" x14ac:dyDescent="0.3">
      <c r="A112"/>
      <c r="B112"/>
      <c r="C112"/>
      <c r="D112"/>
      <c r="E112"/>
      <c r="F112"/>
      <c r="G112"/>
      <c r="H112"/>
      <c r="I112"/>
      <c r="J112"/>
      <c r="K112" s="53"/>
      <c r="L112" s="59">
        <f t="shared" si="2"/>
        <v>0</v>
      </c>
      <c r="M112" s="56">
        <f t="shared" si="3"/>
        <v>0</v>
      </c>
    </row>
    <row r="113" spans="1:13" s="30" customFormat="1" ht="14.4" x14ac:dyDescent="0.3">
      <c r="A113"/>
      <c r="B113"/>
      <c r="C113"/>
      <c r="D113"/>
      <c r="E113"/>
      <c r="F113"/>
      <c r="G113"/>
      <c r="H113"/>
      <c r="I113"/>
      <c r="J113"/>
      <c r="K113" s="53"/>
      <c r="L113" s="59">
        <f t="shared" si="2"/>
        <v>0</v>
      </c>
      <c r="M113" s="56">
        <f t="shared" si="3"/>
        <v>0</v>
      </c>
    </row>
    <row r="114" spans="1:13" s="30" customFormat="1" ht="14.4" x14ac:dyDescent="0.3">
      <c r="A114"/>
      <c r="B114"/>
      <c r="C114"/>
      <c r="D114"/>
      <c r="E114"/>
      <c r="F114"/>
      <c r="G114"/>
      <c r="H114"/>
      <c r="I114"/>
      <c r="J114"/>
      <c r="K114" s="53"/>
      <c r="L114" s="59">
        <f t="shared" si="2"/>
        <v>0</v>
      </c>
      <c r="M114" s="56">
        <f t="shared" si="3"/>
        <v>0</v>
      </c>
    </row>
    <row r="115" spans="1:13" s="30" customFormat="1" ht="14.4" x14ac:dyDescent="0.3">
      <c r="A115"/>
      <c r="B115"/>
      <c r="C115"/>
      <c r="D115"/>
      <c r="E115"/>
      <c r="F115"/>
      <c r="G115"/>
      <c r="H115"/>
      <c r="I115"/>
      <c r="J115"/>
      <c r="K115" s="53"/>
      <c r="L115" s="59">
        <f t="shared" si="2"/>
        <v>0</v>
      </c>
      <c r="M115" s="56">
        <f t="shared" si="3"/>
        <v>0</v>
      </c>
    </row>
    <row r="116" spans="1:13" s="30" customFormat="1" ht="14.4" x14ac:dyDescent="0.3">
      <c r="A116"/>
      <c r="B116"/>
      <c r="C116"/>
      <c r="D116"/>
      <c r="E116"/>
      <c r="F116"/>
      <c r="G116"/>
      <c r="H116"/>
      <c r="I116"/>
      <c r="J116"/>
      <c r="K116" s="53"/>
      <c r="L116" s="59">
        <f t="shared" si="2"/>
        <v>0</v>
      </c>
      <c r="M116" s="56">
        <f t="shared" si="3"/>
        <v>0</v>
      </c>
    </row>
    <row r="117" spans="1:13" s="30" customFormat="1" ht="14.4" x14ac:dyDescent="0.3">
      <c r="A117"/>
      <c r="B117"/>
      <c r="C117"/>
      <c r="D117"/>
      <c r="E117"/>
      <c r="F117"/>
      <c r="G117"/>
      <c r="H117"/>
      <c r="I117"/>
      <c r="J117"/>
      <c r="K117" s="53"/>
      <c r="L117" s="59">
        <f t="shared" si="2"/>
        <v>0</v>
      </c>
      <c r="M117" s="56">
        <f t="shared" si="3"/>
        <v>0</v>
      </c>
    </row>
    <row r="118" spans="1:13" s="30" customFormat="1" ht="14.4" x14ac:dyDescent="0.3">
      <c r="A118"/>
      <c r="B118"/>
      <c r="C118"/>
      <c r="D118"/>
      <c r="E118"/>
      <c r="F118"/>
      <c r="G118"/>
      <c r="H118"/>
      <c r="I118"/>
      <c r="J118"/>
      <c r="K118" s="53"/>
      <c r="L118" s="59">
        <f t="shared" si="2"/>
        <v>0</v>
      </c>
      <c r="M118" s="56">
        <f t="shared" si="3"/>
        <v>0</v>
      </c>
    </row>
    <row r="119" spans="1:13" s="30" customFormat="1" ht="14.4" x14ac:dyDescent="0.3">
      <c r="A119"/>
      <c r="B119"/>
      <c r="C119"/>
      <c r="D119"/>
      <c r="E119"/>
      <c r="F119"/>
      <c r="G119"/>
      <c r="H119"/>
      <c r="I119"/>
      <c r="J119"/>
      <c r="K119" s="53"/>
      <c r="L119" s="59">
        <f t="shared" si="2"/>
        <v>0</v>
      </c>
      <c r="M119" s="56">
        <f t="shared" si="3"/>
        <v>0</v>
      </c>
    </row>
    <row r="120" spans="1:13" s="30" customFormat="1" ht="14.4" x14ac:dyDescent="0.3">
      <c r="A120"/>
      <c r="B120"/>
      <c r="C120"/>
      <c r="D120"/>
      <c r="E120"/>
      <c r="F120"/>
      <c r="G120"/>
      <c r="H120"/>
      <c r="I120"/>
      <c r="J120"/>
      <c r="K120" s="53"/>
      <c r="L120" s="59">
        <f t="shared" si="2"/>
        <v>0</v>
      </c>
      <c r="M120" s="56">
        <f t="shared" si="3"/>
        <v>0</v>
      </c>
    </row>
    <row r="121" spans="1:13" s="30" customFormat="1" ht="14.4" x14ac:dyDescent="0.3">
      <c r="A121"/>
      <c r="B121"/>
      <c r="C121"/>
      <c r="D121"/>
      <c r="E121"/>
      <c r="F121"/>
      <c r="G121"/>
      <c r="H121"/>
      <c r="I121"/>
      <c r="J121"/>
      <c r="K121" s="53"/>
      <c r="L121" s="59">
        <f t="shared" si="2"/>
        <v>0</v>
      </c>
      <c r="M121" s="56">
        <f t="shared" si="3"/>
        <v>0</v>
      </c>
    </row>
    <row r="122" spans="1:13" s="30" customFormat="1" ht="14.4" x14ac:dyDescent="0.3">
      <c r="A122"/>
      <c r="B122"/>
      <c r="C122"/>
      <c r="D122"/>
      <c r="E122"/>
      <c r="F122"/>
      <c r="G122"/>
      <c r="H122"/>
      <c r="I122"/>
      <c r="J122"/>
      <c r="K122" s="53"/>
      <c r="L122" s="59">
        <f t="shared" si="2"/>
        <v>0</v>
      </c>
      <c r="M122" s="56">
        <f t="shared" si="3"/>
        <v>0</v>
      </c>
    </row>
    <row r="123" spans="1:13" s="30" customFormat="1" ht="14.4" x14ac:dyDescent="0.3">
      <c r="A123"/>
      <c r="B123"/>
      <c r="C123"/>
      <c r="D123"/>
      <c r="E123"/>
      <c r="F123"/>
      <c r="G123"/>
      <c r="H123"/>
      <c r="I123"/>
      <c r="J123"/>
      <c r="K123" s="53"/>
      <c r="L123" s="59">
        <f t="shared" si="2"/>
        <v>0</v>
      </c>
      <c r="M123" s="56">
        <f t="shared" si="3"/>
        <v>0</v>
      </c>
    </row>
    <row r="124" spans="1:13" s="30" customFormat="1" ht="14.4" x14ac:dyDescent="0.3">
      <c r="A124"/>
      <c r="B124"/>
      <c r="C124"/>
      <c r="D124"/>
      <c r="E124"/>
      <c r="F124"/>
      <c r="G124"/>
      <c r="H124"/>
      <c r="I124"/>
      <c r="J124"/>
      <c r="K124" s="53"/>
      <c r="L124" s="59">
        <f t="shared" si="2"/>
        <v>0</v>
      </c>
      <c r="M124" s="56">
        <f t="shared" si="3"/>
        <v>0</v>
      </c>
    </row>
    <row r="125" spans="1:13" s="30" customFormat="1" ht="14.4" x14ac:dyDescent="0.3">
      <c r="A125"/>
      <c r="B125"/>
      <c r="C125"/>
      <c r="D125"/>
      <c r="E125"/>
      <c r="F125"/>
      <c r="G125"/>
      <c r="H125"/>
      <c r="I125"/>
      <c r="J125"/>
      <c r="K125" s="53"/>
      <c r="L125" s="59">
        <f t="shared" si="2"/>
        <v>0</v>
      </c>
      <c r="M125" s="56">
        <f t="shared" si="3"/>
        <v>0</v>
      </c>
    </row>
    <row r="126" spans="1:13" s="30" customFormat="1" ht="14.4" x14ac:dyDescent="0.3">
      <c r="A126"/>
      <c r="B126"/>
      <c r="C126"/>
      <c r="D126"/>
      <c r="E126"/>
      <c r="F126"/>
      <c r="G126"/>
      <c r="H126"/>
      <c r="I126"/>
      <c r="J126"/>
      <c r="K126" s="53"/>
      <c r="L126" s="59">
        <f t="shared" si="2"/>
        <v>0</v>
      </c>
      <c r="M126" s="56">
        <f t="shared" si="3"/>
        <v>0</v>
      </c>
    </row>
    <row r="127" spans="1:13" s="30" customFormat="1" ht="14.4" x14ac:dyDescent="0.3">
      <c r="A127"/>
      <c r="B127"/>
      <c r="C127"/>
      <c r="D127"/>
      <c r="E127"/>
      <c r="F127"/>
      <c r="G127"/>
      <c r="H127"/>
      <c r="I127"/>
      <c r="J127"/>
      <c r="K127" s="53"/>
      <c r="L127" s="59">
        <f t="shared" si="2"/>
        <v>0</v>
      </c>
      <c r="M127" s="56">
        <f t="shared" si="3"/>
        <v>0</v>
      </c>
    </row>
    <row r="128" spans="1:13" s="30" customFormat="1" ht="14.4" x14ac:dyDescent="0.3">
      <c r="A128"/>
      <c r="B128"/>
      <c r="C128"/>
      <c r="D128"/>
      <c r="E128"/>
      <c r="F128"/>
      <c r="G128"/>
      <c r="H128"/>
      <c r="I128"/>
      <c r="J128"/>
      <c r="K128" s="53"/>
      <c r="L128" s="59">
        <f t="shared" si="2"/>
        <v>0</v>
      </c>
      <c r="M128" s="56">
        <f t="shared" si="3"/>
        <v>0</v>
      </c>
    </row>
    <row r="129" spans="1:13" s="30" customFormat="1" ht="14.4" x14ac:dyDescent="0.3">
      <c r="A129"/>
      <c r="B129"/>
      <c r="C129"/>
      <c r="D129"/>
      <c r="E129"/>
      <c r="F129"/>
      <c r="G129"/>
      <c r="H129"/>
      <c r="I129"/>
      <c r="J129"/>
      <c r="K129" s="53"/>
      <c r="L129" s="59">
        <f t="shared" si="2"/>
        <v>0</v>
      </c>
      <c r="M129" s="56">
        <f t="shared" si="3"/>
        <v>0</v>
      </c>
    </row>
    <row r="130" spans="1:13" s="30" customFormat="1" ht="14.4" x14ac:dyDescent="0.3">
      <c r="A130"/>
      <c r="B130"/>
      <c r="C130"/>
      <c r="D130"/>
      <c r="E130"/>
      <c r="F130"/>
      <c r="G130"/>
      <c r="H130"/>
      <c r="I130"/>
      <c r="J130"/>
      <c r="K130" s="53"/>
      <c r="L130" s="59">
        <f t="shared" si="2"/>
        <v>0</v>
      </c>
      <c r="M130" s="56">
        <f t="shared" si="3"/>
        <v>0</v>
      </c>
    </row>
    <row r="131" spans="1:13" s="30" customFormat="1" ht="14.4" x14ac:dyDescent="0.3">
      <c r="A131"/>
      <c r="B131"/>
      <c r="C131"/>
      <c r="D131"/>
      <c r="E131"/>
      <c r="F131"/>
      <c r="G131"/>
      <c r="H131"/>
      <c r="I131"/>
      <c r="J131"/>
      <c r="K131" s="53"/>
      <c r="L131" s="59">
        <f t="shared" si="2"/>
        <v>0</v>
      </c>
      <c r="M131" s="56">
        <f t="shared" si="3"/>
        <v>0</v>
      </c>
    </row>
    <row r="132" spans="1:13" s="30" customFormat="1" ht="14.4" x14ac:dyDescent="0.3">
      <c r="A132"/>
      <c r="B132"/>
      <c r="C132"/>
      <c r="D132"/>
      <c r="E132"/>
      <c r="F132"/>
      <c r="G132"/>
      <c r="H132"/>
      <c r="I132"/>
      <c r="J132"/>
      <c r="K132" s="53"/>
      <c r="L132" s="59">
        <f t="shared" si="2"/>
        <v>0</v>
      </c>
      <c r="M132" s="56">
        <f t="shared" si="3"/>
        <v>0</v>
      </c>
    </row>
    <row r="133" spans="1:13" s="30" customFormat="1" ht="14.4" x14ac:dyDescent="0.3">
      <c r="A133"/>
      <c r="B133"/>
      <c r="C133"/>
      <c r="D133"/>
      <c r="E133"/>
      <c r="F133"/>
      <c r="G133"/>
      <c r="H133"/>
      <c r="I133"/>
      <c r="J133"/>
      <c r="K133" s="53"/>
      <c r="L133" s="59">
        <f t="shared" si="2"/>
        <v>0</v>
      </c>
      <c r="M133" s="56">
        <f t="shared" si="3"/>
        <v>0</v>
      </c>
    </row>
    <row r="134" spans="1:13" s="30" customFormat="1" ht="14.4" x14ac:dyDescent="0.3">
      <c r="A134"/>
      <c r="B134"/>
      <c r="C134"/>
      <c r="D134"/>
      <c r="E134"/>
      <c r="F134"/>
      <c r="G134"/>
      <c r="H134"/>
      <c r="I134"/>
      <c r="J134"/>
      <c r="K134" s="53"/>
      <c r="L134" s="59">
        <f t="shared" si="2"/>
        <v>0</v>
      </c>
      <c r="M134" s="56">
        <f t="shared" si="3"/>
        <v>0</v>
      </c>
    </row>
    <row r="135" spans="1:13" s="30" customFormat="1" ht="14.4" x14ac:dyDescent="0.3">
      <c r="A135"/>
      <c r="B135"/>
      <c r="C135"/>
      <c r="D135"/>
      <c r="E135"/>
      <c r="F135"/>
      <c r="G135"/>
      <c r="H135"/>
      <c r="I135"/>
      <c r="J135"/>
      <c r="K135" s="53"/>
      <c r="L135" s="59">
        <f t="shared" si="2"/>
        <v>0</v>
      </c>
      <c r="M135" s="56">
        <f t="shared" si="3"/>
        <v>0</v>
      </c>
    </row>
    <row r="136" spans="1:13" s="30" customFormat="1" ht="14.4" x14ac:dyDescent="0.3">
      <c r="A136"/>
      <c r="B136"/>
      <c r="C136"/>
      <c r="D136"/>
      <c r="E136"/>
      <c r="F136"/>
      <c r="G136"/>
      <c r="H136"/>
      <c r="I136"/>
      <c r="J136"/>
      <c r="K136" s="53"/>
      <c r="L136" s="59">
        <f t="shared" si="2"/>
        <v>0</v>
      </c>
      <c r="M136" s="56">
        <f t="shared" si="3"/>
        <v>0</v>
      </c>
    </row>
    <row r="137" spans="1:13" s="30" customFormat="1" ht="14.4" x14ac:dyDescent="0.3">
      <c r="A137"/>
      <c r="B137"/>
      <c r="C137"/>
      <c r="D137"/>
      <c r="E137"/>
      <c r="F137"/>
      <c r="G137"/>
      <c r="H137"/>
      <c r="I137"/>
      <c r="J137"/>
      <c r="K137" s="53"/>
      <c r="L137" s="59">
        <f t="shared" si="2"/>
        <v>0</v>
      </c>
      <c r="M137" s="56">
        <f t="shared" si="3"/>
        <v>0</v>
      </c>
    </row>
    <row r="138" spans="1:13" s="30" customFormat="1" ht="14.4" x14ac:dyDescent="0.3">
      <c r="A138"/>
      <c r="B138"/>
      <c r="C138"/>
      <c r="D138"/>
      <c r="E138"/>
      <c r="F138"/>
      <c r="G138"/>
      <c r="H138"/>
      <c r="I138"/>
      <c r="J138"/>
      <c r="K138" s="53"/>
      <c r="L138" s="59">
        <f t="shared" si="2"/>
        <v>0</v>
      </c>
      <c r="M138" s="56">
        <f t="shared" si="3"/>
        <v>0</v>
      </c>
    </row>
    <row r="139" spans="1:13" s="30" customFormat="1" ht="14.4" x14ac:dyDescent="0.3">
      <c r="A139"/>
      <c r="B139"/>
      <c r="C139"/>
      <c r="D139"/>
      <c r="E139"/>
      <c r="F139"/>
      <c r="G139"/>
      <c r="H139"/>
      <c r="I139"/>
      <c r="J139"/>
      <c r="K139" s="53"/>
      <c r="L139" s="59">
        <f t="shared" ref="L139:L202" si="4">(E139+G139)-H139</f>
        <v>0</v>
      </c>
      <c r="M139" s="56">
        <f t="shared" ref="M139:M202" si="5">(F139+I139)-J139</f>
        <v>0</v>
      </c>
    </row>
    <row r="140" spans="1:13" s="30" customFormat="1" ht="14.4" x14ac:dyDescent="0.3">
      <c r="A140"/>
      <c r="B140"/>
      <c r="C140"/>
      <c r="D140"/>
      <c r="E140"/>
      <c r="F140"/>
      <c r="G140"/>
      <c r="H140"/>
      <c r="I140"/>
      <c r="J140"/>
      <c r="K140" s="53"/>
      <c r="L140" s="59">
        <f t="shared" si="4"/>
        <v>0</v>
      </c>
      <c r="M140" s="56">
        <f t="shared" si="5"/>
        <v>0</v>
      </c>
    </row>
    <row r="141" spans="1:13" s="30" customFormat="1" ht="14.4" x14ac:dyDescent="0.3">
      <c r="A141"/>
      <c r="B141"/>
      <c r="C141"/>
      <c r="D141"/>
      <c r="E141"/>
      <c r="F141"/>
      <c r="G141"/>
      <c r="H141"/>
      <c r="I141"/>
      <c r="J141"/>
      <c r="K141" s="53"/>
      <c r="L141" s="59">
        <f t="shared" si="4"/>
        <v>0</v>
      </c>
      <c r="M141" s="56">
        <f t="shared" si="5"/>
        <v>0</v>
      </c>
    </row>
    <row r="142" spans="1:13" s="30" customFormat="1" ht="14.4" x14ac:dyDescent="0.3">
      <c r="A142"/>
      <c r="B142"/>
      <c r="C142"/>
      <c r="D142"/>
      <c r="E142"/>
      <c r="F142"/>
      <c r="G142"/>
      <c r="H142"/>
      <c r="I142"/>
      <c r="J142"/>
      <c r="K142" s="53"/>
      <c r="L142" s="59">
        <f t="shared" si="4"/>
        <v>0</v>
      </c>
      <c r="M142" s="56">
        <f t="shared" si="5"/>
        <v>0</v>
      </c>
    </row>
    <row r="143" spans="1:13" s="30" customFormat="1" ht="14.4" x14ac:dyDescent="0.3">
      <c r="A143"/>
      <c r="B143"/>
      <c r="C143"/>
      <c r="D143"/>
      <c r="E143"/>
      <c r="F143"/>
      <c r="G143"/>
      <c r="H143"/>
      <c r="I143"/>
      <c r="J143"/>
      <c r="K143" s="53"/>
      <c r="L143" s="59">
        <f t="shared" si="4"/>
        <v>0</v>
      </c>
      <c r="M143" s="56">
        <f t="shared" si="5"/>
        <v>0</v>
      </c>
    </row>
    <row r="144" spans="1:13" s="30" customFormat="1" ht="14.4" x14ac:dyDescent="0.3">
      <c r="A144"/>
      <c r="B144"/>
      <c r="C144"/>
      <c r="D144"/>
      <c r="E144"/>
      <c r="F144"/>
      <c r="G144"/>
      <c r="H144"/>
      <c r="I144"/>
      <c r="J144"/>
      <c r="K144" s="53"/>
      <c r="L144" s="59">
        <f t="shared" si="4"/>
        <v>0</v>
      </c>
      <c r="M144" s="56">
        <f t="shared" si="5"/>
        <v>0</v>
      </c>
    </row>
    <row r="145" spans="1:13" s="30" customFormat="1" ht="14.4" x14ac:dyDescent="0.3">
      <c r="A145"/>
      <c r="B145"/>
      <c r="C145"/>
      <c r="D145"/>
      <c r="E145"/>
      <c r="F145"/>
      <c r="G145"/>
      <c r="H145"/>
      <c r="I145"/>
      <c r="J145"/>
      <c r="K145" s="53"/>
      <c r="L145" s="59">
        <f t="shared" si="4"/>
        <v>0</v>
      </c>
      <c r="M145" s="56">
        <f t="shared" si="5"/>
        <v>0</v>
      </c>
    </row>
    <row r="146" spans="1:13" s="30" customFormat="1" ht="14.4" x14ac:dyDescent="0.3">
      <c r="A146"/>
      <c r="B146"/>
      <c r="C146"/>
      <c r="D146"/>
      <c r="E146"/>
      <c r="F146"/>
      <c r="G146"/>
      <c r="H146"/>
      <c r="I146"/>
      <c r="J146"/>
      <c r="K146" s="53"/>
      <c r="L146" s="59">
        <f t="shared" si="4"/>
        <v>0</v>
      </c>
      <c r="M146" s="56">
        <f t="shared" si="5"/>
        <v>0</v>
      </c>
    </row>
    <row r="147" spans="1:13" s="30" customFormat="1" ht="14.4" x14ac:dyDescent="0.3">
      <c r="A147"/>
      <c r="B147"/>
      <c r="C147"/>
      <c r="D147"/>
      <c r="E147"/>
      <c r="F147"/>
      <c r="G147"/>
      <c r="H147"/>
      <c r="I147"/>
      <c r="J147"/>
      <c r="K147" s="53"/>
      <c r="L147" s="59">
        <f t="shared" si="4"/>
        <v>0</v>
      </c>
      <c r="M147" s="56">
        <f t="shared" si="5"/>
        <v>0</v>
      </c>
    </row>
    <row r="148" spans="1:13" s="30" customFormat="1" ht="14.4" x14ac:dyDescent="0.3">
      <c r="A148"/>
      <c r="B148"/>
      <c r="C148"/>
      <c r="D148"/>
      <c r="E148"/>
      <c r="F148"/>
      <c r="G148"/>
      <c r="H148"/>
      <c r="I148"/>
      <c r="J148"/>
      <c r="K148" s="53"/>
      <c r="L148" s="59">
        <f t="shared" si="4"/>
        <v>0</v>
      </c>
      <c r="M148" s="56">
        <f t="shared" si="5"/>
        <v>0</v>
      </c>
    </row>
    <row r="149" spans="1:13" s="30" customFormat="1" ht="14.4" x14ac:dyDescent="0.3">
      <c r="A149"/>
      <c r="B149"/>
      <c r="C149"/>
      <c r="D149"/>
      <c r="E149"/>
      <c r="F149"/>
      <c r="G149"/>
      <c r="H149"/>
      <c r="I149"/>
      <c r="J149"/>
      <c r="K149" s="53"/>
      <c r="L149" s="59">
        <f t="shared" si="4"/>
        <v>0</v>
      </c>
      <c r="M149" s="56">
        <f t="shared" si="5"/>
        <v>0</v>
      </c>
    </row>
    <row r="150" spans="1:13" s="30" customFormat="1" ht="14.4" x14ac:dyDescent="0.3">
      <c r="A150"/>
      <c r="B150"/>
      <c r="C150"/>
      <c r="D150"/>
      <c r="E150"/>
      <c r="F150"/>
      <c r="G150"/>
      <c r="H150"/>
      <c r="I150"/>
      <c r="J150"/>
      <c r="K150" s="53"/>
      <c r="L150" s="59">
        <f t="shared" si="4"/>
        <v>0</v>
      </c>
      <c r="M150" s="56">
        <f t="shared" si="5"/>
        <v>0</v>
      </c>
    </row>
    <row r="151" spans="1:13" s="30" customFormat="1" ht="14.4" x14ac:dyDescent="0.3">
      <c r="A151"/>
      <c r="B151"/>
      <c r="C151"/>
      <c r="D151"/>
      <c r="E151"/>
      <c r="F151"/>
      <c r="G151"/>
      <c r="H151"/>
      <c r="I151"/>
      <c r="J151"/>
      <c r="K151" s="53"/>
      <c r="L151" s="59">
        <f t="shared" si="4"/>
        <v>0</v>
      </c>
      <c r="M151" s="56">
        <f t="shared" si="5"/>
        <v>0</v>
      </c>
    </row>
    <row r="152" spans="1:13" s="30" customFormat="1" ht="14.4" x14ac:dyDescent="0.3">
      <c r="A152"/>
      <c r="B152"/>
      <c r="C152"/>
      <c r="D152"/>
      <c r="E152"/>
      <c r="F152"/>
      <c r="G152"/>
      <c r="H152"/>
      <c r="I152"/>
      <c r="J152"/>
      <c r="K152" s="53"/>
      <c r="L152" s="59">
        <f t="shared" si="4"/>
        <v>0</v>
      </c>
      <c r="M152" s="56">
        <f t="shared" si="5"/>
        <v>0</v>
      </c>
    </row>
    <row r="153" spans="1:13" s="30" customFormat="1" ht="14.4" x14ac:dyDescent="0.3">
      <c r="A153"/>
      <c r="B153"/>
      <c r="C153"/>
      <c r="D153"/>
      <c r="E153"/>
      <c r="F153"/>
      <c r="G153"/>
      <c r="H153"/>
      <c r="I153"/>
      <c r="J153"/>
      <c r="K153" s="53"/>
      <c r="L153" s="59">
        <f t="shared" si="4"/>
        <v>0</v>
      </c>
      <c r="M153" s="56">
        <f t="shared" si="5"/>
        <v>0</v>
      </c>
    </row>
    <row r="154" spans="1:13" s="30" customFormat="1" ht="14.4" x14ac:dyDescent="0.3">
      <c r="A154"/>
      <c r="B154"/>
      <c r="C154"/>
      <c r="D154"/>
      <c r="E154"/>
      <c r="F154"/>
      <c r="G154"/>
      <c r="H154"/>
      <c r="I154"/>
      <c r="J154"/>
      <c r="K154" s="53"/>
      <c r="L154" s="59">
        <f t="shared" si="4"/>
        <v>0</v>
      </c>
      <c r="M154" s="56">
        <f t="shared" si="5"/>
        <v>0</v>
      </c>
    </row>
    <row r="155" spans="1:13" s="30" customFormat="1" ht="14.4" x14ac:dyDescent="0.3">
      <c r="A155"/>
      <c r="B155"/>
      <c r="C155"/>
      <c r="D155"/>
      <c r="E155"/>
      <c r="F155"/>
      <c r="G155"/>
      <c r="H155"/>
      <c r="I155"/>
      <c r="J155"/>
      <c r="K155" s="53"/>
      <c r="L155" s="59">
        <f t="shared" si="4"/>
        <v>0</v>
      </c>
      <c r="M155" s="56">
        <f t="shared" si="5"/>
        <v>0</v>
      </c>
    </row>
    <row r="156" spans="1:13" s="30" customFormat="1" ht="14.4" x14ac:dyDescent="0.3">
      <c r="A156"/>
      <c r="B156"/>
      <c r="C156"/>
      <c r="D156"/>
      <c r="E156"/>
      <c r="F156"/>
      <c r="G156"/>
      <c r="H156"/>
      <c r="I156"/>
      <c r="J156"/>
      <c r="K156" s="53"/>
      <c r="L156" s="59">
        <f t="shared" si="4"/>
        <v>0</v>
      </c>
      <c r="M156" s="56">
        <f t="shared" si="5"/>
        <v>0</v>
      </c>
    </row>
    <row r="157" spans="1:13" s="30" customFormat="1" ht="15" thickBot="1" x14ac:dyDescent="0.35">
      <c r="A157"/>
      <c r="B157"/>
      <c r="C157"/>
      <c r="D157"/>
      <c r="E157"/>
      <c r="F157"/>
      <c r="G157"/>
      <c r="H157"/>
      <c r="I157"/>
      <c r="J157"/>
      <c r="K157" s="53"/>
      <c r="L157" s="59">
        <f t="shared" si="4"/>
        <v>0</v>
      </c>
      <c r="M157" s="56">
        <f t="shared" si="5"/>
        <v>0</v>
      </c>
    </row>
    <row r="158" spans="1:13" s="30" customFormat="1" ht="15" thickBot="1" x14ac:dyDescent="0.35">
      <c r="A158"/>
      <c r="B158"/>
      <c r="C158"/>
      <c r="D158"/>
      <c r="E158"/>
      <c r="F158"/>
      <c r="G158"/>
      <c r="H158"/>
      <c r="I158"/>
      <c r="J158"/>
      <c r="K158" s="61"/>
      <c r="L158" s="59">
        <f t="shared" si="4"/>
        <v>0</v>
      </c>
      <c r="M158" s="56">
        <f t="shared" si="5"/>
        <v>0</v>
      </c>
    </row>
    <row r="159" spans="1:13" s="30" customFormat="1" ht="14.4" x14ac:dyDescent="0.3">
      <c r="A159"/>
      <c r="B159"/>
      <c r="C159" s="49"/>
      <c r="D159"/>
      <c r="E159"/>
      <c r="F159"/>
      <c r="G159"/>
      <c r="H159"/>
      <c r="I159" s="17"/>
      <c r="J159" s="6"/>
      <c r="K159" s="6"/>
      <c r="L159" s="59">
        <f t="shared" si="4"/>
        <v>0</v>
      </c>
      <c r="M159" s="56">
        <f t="shared" si="5"/>
        <v>0</v>
      </c>
    </row>
    <row r="160" spans="1:13" s="30" customFormat="1" ht="14.4" x14ac:dyDescent="0.3">
      <c r="A160"/>
      <c r="B160"/>
      <c r="C160" s="49"/>
      <c r="D160"/>
      <c r="E160"/>
      <c r="F160"/>
      <c r="G160"/>
      <c r="H160"/>
      <c r="I160" s="17"/>
      <c r="J160" s="6"/>
      <c r="K160" s="6"/>
      <c r="L160" s="59">
        <f t="shared" si="4"/>
        <v>0</v>
      </c>
      <c r="M160" s="56">
        <f t="shared" si="5"/>
        <v>0</v>
      </c>
    </row>
    <row r="161" spans="1:13" s="30" customFormat="1" ht="14.4" x14ac:dyDescent="0.3">
      <c r="A161"/>
      <c r="B161"/>
      <c r="C161" s="49"/>
      <c r="D161"/>
      <c r="E161"/>
      <c r="F161"/>
      <c r="G161"/>
      <c r="H161"/>
      <c r="I161" s="17"/>
      <c r="J161" s="6"/>
      <c r="K161" s="6"/>
      <c r="L161" s="59">
        <f t="shared" si="4"/>
        <v>0</v>
      </c>
      <c r="M161" s="56">
        <f t="shared" si="5"/>
        <v>0</v>
      </c>
    </row>
    <row r="162" spans="1:13" s="30" customFormat="1" ht="14.4" x14ac:dyDescent="0.3">
      <c r="A162"/>
      <c r="B162"/>
      <c r="C162" s="49"/>
      <c r="D162"/>
      <c r="E162"/>
      <c r="F162"/>
      <c r="G162"/>
      <c r="H162"/>
      <c r="I162" s="17"/>
      <c r="J162" s="6"/>
      <c r="K162" s="6"/>
      <c r="L162" s="59">
        <f t="shared" si="4"/>
        <v>0</v>
      </c>
      <c r="M162" s="56">
        <f t="shared" si="5"/>
        <v>0</v>
      </c>
    </row>
    <row r="163" spans="1:13" s="30" customFormat="1" ht="14.4" x14ac:dyDescent="0.3">
      <c r="A163"/>
      <c r="B163"/>
      <c r="C163" s="49"/>
      <c r="D163"/>
      <c r="E163"/>
      <c r="F163"/>
      <c r="G163"/>
      <c r="H163"/>
      <c r="I163" s="17"/>
      <c r="J163" s="6"/>
      <c r="K163" s="6"/>
      <c r="L163" s="59">
        <f t="shared" si="4"/>
        <v>0</v>
      </c>
      <c r="M163" s="56">
        <f t="shared" si="5"/>
        <v>0</v>
      </c>
    </row>
    <row r="164" spans="1:13" s="30" customFormat="1" ht="14.4" x14ac:dyDescent="0.3">
      <c r="A164"/>
      <c r="B164"/>
      <c r="C164" s="49"/>
      <c r="D164"/>
      <c r="E164"/>
      <c r="F164"/>
      <c r="G164"/>
      <c r="H164"/>
      <c r="I164" s="17"/>
      <c r="J164" s="6"/>
      <c r="K164" s="6"/>
      <c r="L164" s="59">
        <f t="shared" si="4"/>
        <v>0</v>
      </c>
      <c r="M164" s="56">
        <f t="shared" si="5"/>
        <v>0</v>
      </c>
    </row>
    <row r="165" spans="1:13" s="30" customFormat="1" ht="14.4" x14ac:dyDescent="0.3">
      <c r="A165"/>
      <c r="B165"/>
      <c r="C165" s="49"/>
      <c r="D165"/>
      <c r="E165"/>
      <c r="F165"/>
      <c r="G165"/>
      <c r="H165"/>
      <c r="I165" s="17"/>
      <c r="J165" s="6"/>
      <c r="K165" s="6"/>
      <c r="L165" s="59">
        <f t="shared" si="4"/>
        <v>0</v>
      </c>
      <c r="M165" s="56">
        <f t="shared" si="5"/>
        <v>0</v>
      </c>
    </row>
    <row r="166" spans="1:13" s="30" customFormat="1" ht="14.4" x14ac:dyDescent="0.3">
      <c r="A166"/>
      <c r="B166"/>
      <c r="C166" s="49"/>
      <c r="D166"/>
      <c r="E166"/>
      <c r="F166"/>
      <c r="G166"/>
      <c r="H166"/>
      <c r="I166" s="17"/>
      <c r="J166" s="6"/>
      <c r="K166" s="6"/>
      <c r="L166" s="59">
        <f t="shared" si="4"/>
        <v>0</v>
      </c>
      <c r="M166" s="56">
        <f t="shared" si="5"/>
        <v>0</v>
      </c>
    </row>
    <row r="167" spans="1:13" s="30" customFormat="1" ht="14.4" x14ac:dyDescent="0.3">
      <c r="A167"/>
      <c r="B167"/>
      <c r="C167" s="49"/>
      <c r="D167"/>
      <c r="E167"/>
      <c r="F167"/>
      <c r="G167"/>
      <c r="H167"/>
      <c r="I167" s="17"/>
      <c r="J167" s="6"/>
      <c r="K167" s="6"/>
      <c r="L167" s="59">
        <f t="shared" si="4"/>
        <v>0</v>
      </c>
      <c r="M167" s="56">
        <f t="shared" si="5"/>
        <v>0</v>
      </c>
    </row>
    <row r="168" spans="1:13" s="30" customFormat="1" ht="14.4" x14ac:dyDescent="0.3">
      <c r="A168"/>
      <c r="B168"/>
      <c r="C168" s="49"/>
      <c r="D168"/>
      <c r="E168"/>
      <c r="F168"/>
      <c r="G168"/>
      <c r="H168"/>
      <c r="I168" s="17"/>
      <c r="J168" s="6"/>
      <c r="K168" s="6"/>
      <c r="L168" s="59">
        <f t="shared" si="4"/>
        <v>0</v>
      </c>
      <c r="M168" s="56">
        <f t="shared" si="5"/>
        <v>0</v>
      </c>
    </row>
    <row r="169" spans="1:13" s="30" customFormat="1" ht="14.4" x14ac:dyDescent="0.3">
      <c r="A169"/>
      <c r="B169"/>
      <c r="C169" s="49"/>
      <c r="D169"/>
      <c r="E169"/>
      <c r="F169"/>
      <c r="G169"/>
      <c r="H169"/>
      <c r="I169" s="17"/>
      <c r="J169" s="6"/>
      <c r="K169" s="6"/>
      <c r="L169" s="59">
        <f t="shared" si="4"/>
        <v>0</v>
      </c>
      <c r="M169" s="56">
        <f t="shared" si="5"/>
        <v>0</v>
      </c>
    </row>
    <row r="170" spans="1:13" s="30" customFormat="1" ht="14.4" x14ac:dyDescent="0.3">
      <c r="A170"/>
      <c r="B170"/>
      <c r="C170" s="49"/>
      <c r="D170"/>
      <c r="E170"/>
      <c r="F170"/>
      <c r="G170"/>
      <c r="H170"/>
      <c r="I170" s="17"/>
      <c r="J170" s="6"/>
      <c r="K170" s="6"/>
      <c r="L170" s="59">
        <f t="shared" si="4"/>
        <v>0</v>
      </c>
      <c r="M170" s="56">
        <f t="shared" si="5"/>
        <v>0</v>
      </c>
    </row>
    <row r="171" spans="1:13" s="30" customFormat="1" ht="14.4" x14ac:dyDescent="0.3">
      <c r="A171"/>
      <c r="B171"/>
      <c r="C171" s="49"/>
      <c r="D171"/>
      <c r="E171"/>
      <c r="F171"/>
      <c r="G171"/>
      <c r="H171"/>
      <c r="I171" s="17"/>
      <c r="J171" s="6"/>
      <c r="K171" s="6"/>
      <c r="L171" s="59">
        <f t="shared" si="4"/>
        <v>0</v>
      </c>
      <c r="M171" s="56">
        <f t="shared" si="5"/>
        <v>0</v>
      </c>
    </row>
    <row r="172" spans="1:13" s="30" customFormat="1" ht="14.4" x14ac:dyDescent="0.3">
      <c r="A172"/>
      <c r="B172"/>
      <c r="C172" s="49"/>
      <c r="D172"/>
      <c r="E172"/>
      <c r="F172"/>
      <c r="G172"/>
      <c r="H172"/>
      <c r="I172" s="17"/>
      <c r="J172" s="6"/>
      <c r="K172" s="6"/>
      <c r="L172" s="59">
        <f t="shared" si="4"/>
        <v>0</v>
      </c>
      <c r="M172" s="56">
        <f t="shared" si="5"/>
        <v>0</v>
      </c>
    </row>
    <row r="173" spans="1:13" s="30" customFormat="1" ht="14.4" x14ac:dyDescent="0.3">
      <c r="A173"/>
      <c r="B173"/>
      <c r="C173" s="49"/>
      <c r="D173"/>
      <c r="E173"/>
      <c r="F173"/>
      <c r="G173"/>
      <c r="H173"/>
      <c r="I173" s="17"/>
      <c r="J173" s="6"/>
      <c r="K173" s="6"/>
      <c r="L173" s="59">
        <f t="shared" si="4"/>
        <v>0</v>
      </c>
      <c r="M173" s="56">
        <f t="shared" si="5"/>
        <v>0</v>
      </c>
    </row>
    <row r="174" spans="1:13" s="30" customFormat="1" ht="14.4" x14ac:dyDescent="0.3">
      <c r="A174"/>
      <c r="B174"/>
      <c r="C174" s="49"/>
      <c r="D174"/>
      <c r="E174"/>
      <c r="F174"/>
      <c r="G174"/>
      <c r="H174"/>
      <c r="I174" s="17"/>
      <c r="J174" s="6"/>
      <c r="K174" s="6"/>
      <c r="L174" s="59">
        <f t="shared" si="4"/>
        <v>0</v>
      </c>
      <c r="M174" s="56">
        <f t="shared" si="5"/>
        <v>0</v>
      </c>
    </row>
    <row r="175" spans="1:13" s="30" customFormat="1" ht="14.4" x14ac:dyDescent="0.3">
      <c r="A175"/>
      <c r="B175"/>
      <c r="C175" s="49"/>
      <c r="D175"/>
      <c r="E175"/>
      <c r="F175"/>
      <c r="G175"/>
      <c r="H175"/>
      <c r="I175" s="17"/>
      <c r="J175" s="6"/>
      <c r="K175" s="6"/>
      <c r="L175" s="59">
        <f t="shared" si="4"/>
        <v>0</v>
      </c>
      <c r="M175" s="56">
        <f t="shared" si="5"/>
        <v>0</v>
      </c>
    </row>
    <row r="176" spans="1:13" s="30" customFormat="1" ht="14.4" x14ac:dyDescent="0.3">
      <c r="A176"/>
      <c r="B176"/>
      <c r="C176" s="49"/>
      <c r="D176"/>
      <c r="E176"/>
      <c r="F176"/>
      <c r="G176"/>
      <c r="H176"/>
      <c r="I176" s="17"/>
      <c r="J176" s="6"/>
      <c r="K176" s="6"/>
      <c r="L176" s="59">
        <f t="shared" si="4"/>
        <v>0</v>
      </c>
      <c r="M176" s="56">
        <f t="shared" si="5"/>
        <v>0</v>
      </c>
    </row>
    <row r="177" spans="1:13" s="30" customFormat="1" ht="14.4" x14ac:dyDescent="0.3">
      <c r="A177"/>
      <c r="B177"/>
      <c r="C177" s="49"/>
      <c r="D177"/>
      <c r="E177"/>
      <c r="F177"/>
      <c r="G177"/>
      <c r="H177"/>
      <c r="I177" s="17"/>
      <c r="J177" s="6"/>
      <c r="K177" s="6"/>
      <c r="L177" s="59">
        <f t="shared" si="4"/>
        <v>0</v>
      </c>
      <c r="M177" s="56">
        <f t="shared" si="5"/>
        <v>0</v>
      </c>
    </row>
    <row r="178" spans="1:13" s="30" customFormat="1" ht="14.4" x14ac:dyDescent="0.3">
      <c r="A178"/>
      <c r="B178"/>
      <c r="C178" s="49"/>
      <c r="D178"/>
      <c r="E178"/>
      <c r="F178"/>
      <c r="G178"/>
      <c r="H178"/>
      <c r="I178" s="17"/>
      <c r="J178" s="6"/>
      <c r="K178" s="6"/>
      <c r="L178" s="59">
        <f t="shared" si="4"/>
        <v>0</v>
      </c>
      <c r="M178" s="56">
        <f t="shared" si="5"/>
        <v>0</v>
      </c>
    </row>
    <row r="179" spans="1:13" s="30" customFormat="1" ht="14.4" x14ac:dyDescent="0.3">
      <c r="A179"/>
      <c r="B179"/>
      <c r="C179" s="49"/>
      <c r="D179"/>
      <c r="E179"/>
      <c r="F179"/>
      <c r="G179"/>
      <c r="H179"/>
      <c r="I179" s="17"/>
      <c r="J179" s="6"/>
      <c r="K179" s="6"/>
      <c r="L179" s="59">
        <f t="shared" si="4"/>
        <v>0</v>
      </c>
      <c r="M179" s="56">
        <f t="shared" si="5"/>
        <v>0</v>
      </c>
    </row>
    <row r="180" spans="1:13" s="30" customFormat="1" ht="14.4" x14ac:dyDescent="0.3">
      <c r="A180"/>
      <c r="B180"/>
      <c r="C180" s="49"/>
      <c r="D180"/>
      <c r="E180"/>
      <c r="F180"/>
      <c r="G180"/>
      <c r="H180"/>
      <c r="I180" s="17"/>
      <c r="J180" s="6"/>
      <c r="K180" s="6"/>
      <c r="L180" s="59">
        <f t="shared" si="4"/>
        <v>0</v>
      </c>
      <c r="M180" s="56">
        <f t="shared" si="5"/>
        <v>0</v>
      </c>
    </row>
    <row r="181" spans="1:13" s="30" customFormat="1" ht="14.4" x14ac:dyDescent="0.3">
      <c r="A181"/>
      <c r="B181"/>
      <c r="C181" s="49"/>
      <c r="D181"/>
      <c r="E181"/>
      <c r="F181"/>
      <c r="G181"/>
      <c r="H181"/>
      <c r="I181" s="17"/>
      <c r="J181" s="6"/>
      <c r="K181" s="6"/>
      <c r="L181" s="59">
        <f t="shared" si="4"/>
        <v>0</v>
      </c>
      <c r="M181" s="56">
        <f t="shared" si="5"/>
        <v>0</v>
      </c>
    </row>
    <row r="182" spans="1:13" s="30" customFormat="1" ht="14.4" x14ac:dyDescent="0.3">
      <c r="A182"/>
      <c r="B182"/>
      <c r="C182" s="49"/>
      <c r="D182"/>
      <c r="E182"/>
      <c r="F182"/>
      <c r="G182"/>
      <c r="H182"/>
      <c r="I182" s="17"/>
      <c r="J182" s="6"/>
      <c r="K182" s="6"/>
      <c r="L182" s="59">
        <f t="shared" si="4"/>
        <v>0</v>
      </c>
      <c r="M182" s="56">
        <f t="shared" si="5"/>
        <v>0</v>
      </c>
    </row>
    <row r="183" spans="1:13" s="30" customFormat="1" ht="14.4" x14ac:dyDescent="0.3">
      <c r="A183"/>
      <c r="B183"/>
      <c r="C183" s="49"/>
      <c r="D183"/>
      <c r="E183"/>
      <c r="F183"/>
      <c r="G183"/>
      <c r="H183"/>
      <c r="I183" s="17"/>
      <c r="J183" s="6"/>
      <c r="K183" s="6"/>
      <c r="L183" s="59">
        <f t="shared" si="4"/>
        <v>0</v>
      </c>
      <c r="M183" s="56">
        <f t="shared" si="5"/>
        <v>0</v>
      </c>
    </row>
    <row r="184" spans="1:13" s="30" customFormat="1" ht="14.4" x14ac:dyDescent="0.3">
      <c r="A184"/>
      <c r="B184"/>
      <c r="C184" s="49"/>
      <c r="D184"/>
      <c r="E184"/>
      <c r="F184"/>
      <c r="G184"/>
      <c r="H184"/>
      <c r="I184" s="17"/>
      <c r="J184" s="6"/>
      <c r="K184" s="6"/>
      <c r="L184" s="59">
        <f t="shared" si="4"/>
        <v>0</v>
      </c>
      <c r="M184" s="56">
        <f t="shared" si="5"/>
        <v>0</v>
      </c>
    </row>
    <row r="185" spans="1:13" s="30" customFormat="1" ht="14.4" x14ac:dyDescent="0.3">
      <c r="A185"/>
      <c r="B185"/>
      <c r="C185" s="49"/>
      <c r="D185"/>
      <c r="E185"/>
      <c r="F185"/>
      <c r="G185"/>
      <c r="H185"/>
      <c r="I185" s="17"/>
      <c r="J185" s="6"/>
      <c r="K185" s="6"/>
      <c r="L185" s="59">
        <f t="shared" si="4"/>
        <v>0</v>
      </c>
      <c r="M185" s="56">
        <f t="shared" si="5"/>
        <v>0</v>
      </c>
    </row>
    <row r="186" spans="1:13" s="30" customFormat="1" ht="14.4" x14ac:dyDescent="0.3">
      <c r="A186"/>
      <c r="B186"/>
      <c r="C186" s="49"/>
      <c r="D186"/>
      <c r="E186"/>
      <c r="F186"/>
      <c r="G186"/>
      <c r="H186"/>
      <c r="I186" s="17"/>
      <c r="J186" s="6"/>
      <c r="K186" s="6"/>
      <c r="L186" s="59">
        <f t="shared" si="4"/>
        <v>0</v>
      </c>
      <c r="M186" s="56">
        <f t="shared" si="5"/>
        <v>0</v>
      </c>
    </row>
    <row r="187" spans="1:13" s="30" customFormat="1" ht="14.4" x14ac:dyDescent="0.3">
      <c r="A187"/>
      <c r="B187"/>
      <c r="C187" s="49"/>
      <c r="D187"/>
      <c r="E187"/>
      <c r="F187"/>
      <c r="G187"/>
      <c r="H187"/>
      <c r="I187" s="17"/>
      <c r="J187" s="6"/>
      <c r="K187" s="6"/>
      <c r="L187" s="59">
        <f t="shared" si="4"/>
        <v>0</v>
      </c>
      <c r="M187" s="56">
        <f t="shared" si="5"/>
        <v>0</v>
      </c>
    </row>
    <row r="188" spans="1:13" s="30" customFormat="1" ht="14.4" x14ac:dyDescent="0.3">
      <c r="A188"/>
      <c r="B188"/>
      <c r="C188" s="49"/>
      <c r="D188"/>
      <c r="E188"/>
      <c r="F188"/>
      <c r="G188"/>
      <c r="H188"/>
      <c r="I188" s="17"/>
      <c r="J188" s="6"/>
      <c r="K188" s="6"/>
      <c r="L188" s="59">
        <f t="shared" si="4"/>
        <v>0</v>
      </c>
      <c r="M188" s="56">
        <f t="shared" si="5"/>
        <v>0</v>
      </c>
    </row>
    <row r="189" spans="1:13" s="30" customFormat="1" ht="14.4" x14ac:dyDescent="0.3">
      <c r="A189"/>
      <c r="B189"/>
      <c r="C189" s="49"/>
      <c r="D189"/>
      <c r="E189"/>
      <c r="F189"/>
      <c r="G189"/>
      <c r="H189"/>
      <c r="I189" s="17"/>
      <c r="J189" s="6"/>
      <c r="K189" s="6"/>
      <c r="L189" s="59">
        <f t="shared" si="4"/>
        <v>0</v>
      </c>
      <c r="M189" s="56">
        <f t="shared" si="5"/>
        <v>0</v>
      </c>
    </row>
    <row r="190" spans="1:13" s="30" customFormat="1" ht="14.4" x14ac:dyDescent="0.3">
      <c r="A190"/>
      <c r="B190"/>
      <c r="C190" s="49"/>
      <c r="D190"/>
      <c r="E190"/>
      <c r="F190"/>
      <c r="G190"/>
      <c r="H190"/>
      <c r="I190" s="17"/>
      <c r="J190" s="6"/>
      <c r="K190" s="6"/>
      <c r="L190" s="59">
        <f t="shared" si="4"/>
        <v>0</v>
      </c>
      <c r="M190" s="56">
        <f t="shared" si="5"/>
        <v>0</v>
      </c>
    </row>
    <row r="191" spans="1:13" s="30" customFormat="1" ht="14.4" x14ac:dyDescent="0.3">
      <c r="A191"/>
      <c r="B191"/>
      <c r="C191" s="49"/>
      <c r="D191"/>
      <c r="E191"/>
      <c r="F191"/>
      <c r="G191"/>
      <c r="H191"/>
      <c r="I191" s="17"/>
      <c r="J191" s="6"/>
      <c r="K191" s="6"/>
      <c r="L191" s="59">
        <f t="shared" si="4"/>
        <v>0</v>
      </c>
      <c r="M191" s="56">
        <f t="shared" si="5"/>
        <v>0</v>
      </c>
    </row>
    <row r="192" spans="1:13" s="30" customFormat="1" ht="14.4" x14ac:dyDescent="0.3">
      <c r="A192"/>
      <c r="B192"/>
      <c r="C192" s="49"/>
      <c r="D192"/>
      <c r="E192"/>
      <c r="F192"/>
      <c r="G192"/>
      <c r="H192"/>
      <c r="I192" s="17"/>
      <c r="J192" s="6"/>
      <c r="K192" s="6"/>
      <c r="L192" s="59">
        <f t="shared" si="4"/>
        <v>0</v>
      </c>
      <c r="M192" s="56">
        <f t="shared" si="5"/>
        <v>0</v>
      </c>
    </row>
    <row r="193" spans="1:13" s="30" customFormat="1" ht="14.4" x14ac:dyDescent="0.3">
      <c r="A193"/>
      <c r="B193"/>
      <c r="C193" s="49"/>
      <c r="D193"/>
      <c r="E193"/>
      <c r="F193"/>
      <c r="G193"/>
      <c r="H193"/>
      <c r="I193" s="17"/>
      <c r="J193" s="6"/>
      <c r="K193" s="6"/>
      <c r="L193" s="59">
        <f t="shared" si="4"/>
        <v>0</v>
      </c>
      <c r="M193" s="56">
        <f t="shared" si="5"/>
        <v>0</v>
      </c>
    </row>
    <row r="194" spans="1:13" s="30" customFormat="1" ht="14.4" x14ac:dyDescent="0.3">
      <c r="A194"/>
      <c r="B194"/>
      <c r="C194" s="49"/>
      <c r="D194"/>
      <c r="E194"/>
      <c r="F194"/>
      <c r="G194"/>
      <c r="H194"/>
      <c r="I194" s="17"/>
      <c r="J194" s="6"/>
      <c r="K194" s="6"/>
      <c r="L194" s="59">
        <f t="shared" si="4"/>
        <v>0</v>
      </c>
      <c r="M194" s="56">
        <f t="shared" si="5"/>
        <v>0</v>
      </c>
    </row>
    <row r="195" spans="1:13" s="30" customFormat="1" ht="14.4" x14ac:dyDescent="0.3">
      <c r="A195"/>
      <c r="B195"/>
      <c r="C195" s="49"/>
      <c r="D195"/>
      <c r="E195"/>
      <c r="F195"/>
      <c r="G195"/>
      <c r="H195"/>
      <c r="I195" s="17"/>
      <c r="J195" s="6"/>
      <c r="K195" s="6"/>
      <c r="L195" s="59">
        <f t="shared" si="4"/>
        <v>0</v>
      </c>
      <c r="M195" s="56">
        <f t="shared" si="5"/>
        <v>0</v>
      </c>
    </row>
    <row r="196" spans="1:13" s="30" customFormat="1" ht="14.4" x14ac:dyDescent="0.3">
      <c r="A196"/>
      <c r="B196"/>
      <c r="C196" s="49"/>
      <c r="D196"/>
      <c r="E196"/>
      <c r="F196"/>
      <c r="G196"/>
      <c r="H196"/>
      <c r="I196" s="17"/>
      <c r="J196" s="6"/>
      <c r="K196" s="6"/>
      <c r="L196" s="59">
        <f t="shared" si="4"/>
        <v>0</v>
      </c>
      <c r="M196" s="56">
        <f t="shared" si="5"/>
        <v>0</v>
      </c>
    </row>
    <row r="197" spans="1:13" s="30" customFormat="1" ht="14.4" x14ac:dyDescent="0.3">
      <c r="A197"/>
      <c r="B197"/>
      <c r="C197" s="49"/>
      <c r="D197"/>
      <c r="E197"/>
      <c r="F197"/>
      <c r="G197"/>
      <c r="H197"/>
      <c r="I197" s="17"/>
      <c r="J197" s="6"/>
      <c r="K197" s="6"/>
      <c r="L197" s="59">
        <f t="shared" si="4"/>
        <v>0</v>
      </c>
      <c r="M197" s="56">
        <f t="shared" si="5"/>
        <v>0</v>
      </c>
    </row>
    <row r="198" spans="1:13" s="30" customFormat="1" ht="14.4" x14ac:dyDescent="0.3">
      <c r="A198"/>
      <c r="B198"/>
      <c r="C198" s="49"/>
      <c r="D198"/>
      <c r="E198"/>
      <c r="F198"/>
      <c r="G198"/>
      <c r="H198"/>
      <c r="I198" s="17"/>
      <c r="J198" s="6"/>
      <c r="K198" s="6"/>
      <c r="L198" s="59">
        <f t="shared" si="4"/>
        <v>0</v>
      </c>
      <c r="M198" s="56">
        <f t="shared" si="5"/>
        <v>0</v>
      </c>
    </row>
    <row r="199" spans="1:13" s="30" customFormat="1" ht="14.4" x14ac:dyDescent="0.3">
      <c r="A199"/>
      <c r="B199"/>
      <c r="C199" s="49"/>
      <c r="D199"/>
      <c r="E199"/>
      <c r="F199"/>
      <c r="G199"/>
      <c r="H199"/>
      <c r="I199" s="17"/>
      <c r="J199" s="6"/>
      <c r="K199" s="6"/>
      <c r="L199" s="59">
        <f t="shared" si="4"/>
        <v>0</v>
      </c>
      <c r="M199" s="56">
        <f t="shared" si="5"/>
        <v>0</v>
      </c>
    </row>
    <row r="200" spans="1:13" s="30" customFormat="1" ht="14.4" x14ac:dyDescent="0.3">
      <c r="A200"/>
      <c r="B200"/>
      <c r="C200" s="49"/>
      <c r="D200"/>
      <c r="E200"/>
      <c r="F200"/>
      <c r="G200"/>
      <c r="H200"/>
      <c r="I200" s="17"/>
      <c r="J200" s="6"/>
      <c r="K200" s="6"/>
      <c r="L200" s="59">
        <f t="shared" si="4"/>
        <v>0</v>
      </c>
      <c r="M200" s="56">
        <f t="shared" si="5"/>
        <v>0</v>
      </c>
    </row>
    <row r="201" spans="1:13" s="30" customFormat="1" ht="14.4" x14ac:dyDescent="0.3">
      <c r="A201"/>
      <c r="B201"/>
      <c r="C201" s="49"/>
      <c r="D201"/>
      <c r="E201"/>
      <c r="F201"/>
      <c r="G201"/>
      <c r="H201"/>
      <c r="I201" s="17"/>
      <c r="J201" s="6"/>
      <c r="K201" s="6"/>
      <c r="L201" s="59">
        <f t="shared" si="4"/>
        <v>0</v>
      </c>
      <c r="M201" s="56">
        <f t="shared" si="5"/>
        <v>0</v>
      </c>
    </row>
    <row r="202" spans="1:13" s="30" customFormat="1" ht="14.4" x14ac:dyDescent="0.3">
      <c r="A202"/>
      <c r="B202"/>
      <c r="C202" s="49"/>
      <c r="D202"/>
      <c r="E202"/>
      <c r="F202"/>
      <c r="G202"/>
      <c r="H202"/>
      <c r="I202" s="17"/>
      <c r="J202" s="6"/>
      <c r="K202" s="6"/>
      <c r="L202" s="59">
        <f t="shared" si="4"/>
        <v>0</v>
      </c>
      <c r="M202" s="56">
        <f t="shared" si="5"/>
        <v>0</v>
      </c>
    </row>
    <row r="203" spans="1:13" s="30" customFormat="1" ht="14.4" x14ac:dyDescent="0.3">
      <c r="A203"/>
      <c r="B203"/>
      <c r="C203" s="49"/>
      <c r="D203"/>
      <c r="E203"/>
      <c r="F203"/>
      <c r="G203"/>
      <c r="H203"/>
      <c r="I203" s="17"/>
      <c r="J203" s="6"/>
      <c r="K203" s="6"/>
      <c r="L203" s="59">
        <f t="shared" ref="L203:L266" si="6">(E203+G203)-H203</f>
        <v>0</v>
      </c>
      <c r="M203" s="56">
        <f t="shared" ref="M203:M266" si="7">(F203+I203)-J203</f>
        <v>0</v>
      </c>
    </row>
    <row r="204" spans="1:13" s="30" customFormat="1" ht="14.4" x14ac:dyDescent="0.3">
      <c r="A204"/>
      <c r="B204"/>
      <c r="C204" s="49"/>
      <c r="D204"/>
      <c r="E204"/>
      <c r="F204"/>
      <c r="G204"/>
      <c r="H204"/>
      <c r="I204" s="17"/>
      <c r="J204" s="6"/>
      <c r="K204" s="6"/>
      <c r="L204" s="59">
        <f t="shared" si="6"/>
        <v>0</v>
      </c>
      <c r="M204" s="56">
        <f t="shared" si="7"/>
        <v>0</v>
      </c>
    </row>
    <row r="205" spans="1:13" s="30" customFormat="1" ht="14.4" x14ac:dyDescent="0.3">
      <c r="A205"/>
      <c r="B205"/>
      <c r="C205" s="49"/>
      <c r="D205"/>
      <c r="E205"/>
      <c r="F205"/>
      <c r="G205"/>
      <c r="H205"/>
      <c r="I205" s="17"/>
      <c r="J205" s="6"/>
      <c r="K205" s="6"/>
      <c r="L205" s="59">
        <f t="shared" si="6"/>
        <v>0</v>
      </c>
      <c r="M205" s="56">
        <f t="shared" si="7"/>
        <v>0</v>
      </c>
    </row>
    <row r="206" spans="1:13" s="30" customFormat="1" ht="14.4" x14ac:dyDescent="0.3">
      <c r="A206"/>
      <c r="B206"/>
      <c r="C206" s="49"/>
      <c r="D206"/>
      <c r="E206"/>
      <c r="F206"/>
      <c r="G206"/>
      <c r="H206"/>
      <c r="I206" s="17"/>
      <c r="J206" s="6"/>
      <c r="K206" s="6"/>
      <c r="L206" s="59">
        <f t="shared" si="6"/>
        <v>0</v>
      </c>
      <c r="M206" s="56">
        <f t="shared" si="7"/>
        <v>0</v>
      </c>
    </row>
    <row r="207" spans="1:13" s="30" customFormat="1" ht="14.4" x14ac:dyDescent="0.3">
      <c r="A207"/>
      <c r="B207"/>
      <c r="C207" s="49"/>
      <c r="D207"/>
      <c r="E207"/>
      <c r="F207"/>
      <c r="G207"/>
      <c r="H207"/>
      <c r="I207" s="17"/>
      <c r="J207" s="6"/>
      <c r="K207" s="6"/>
      <c r="L207" s="59">
        <f t="shared" si="6"/>
        <v>0</v>
      </c>
      <c r="M207" s="56">
        <f t="shared" si="7"/>
        <v>0</v>
      </c>
    </row>
    <row r="208" spans="1:13" s="30" customFormat="1" ht="14.4" x14ac:dyDescent="0.3">
      <c r="A208"/>
      <c r="B208"/>
      <c r="C208" s="49"/>
      <c r="D208"/>
      <c r="E208"/>
      <c r="F208"/>
      <c r="G208"/>
      <c r="H208"/>
      <c r="I208" s="17"/>
      <c r="J208" s="6"/>
      <c r="K208" s="6"/>
      <c r="L208" s="59">
        <f t="shared" si="6"/>
        <v>0</v>
      </c>
      <c r="M208" s="56">
        <f t="shared" si="7"/>
        <v>0</v>
      </c>
    </row>
    <row r="209" spans="1:13" s="30" customFormat="1" ht="14.4" x14ac:dyDescent="0.3">
      <c r="A209"/>
      <c r="B209"/>
      <c r="C209" s="49"/>
      <c r="D209"/>
      <c r="E209"/>
      <c r="F209"/>
      <c r="G209"/>
      <c r="H209"/>
      <c r="I209" s="17"/>
      <c r="J209" s="6"/>
      <c r="K209" s="6"/>
      <c r="L209" s="59">
        <f t="shared" si="6"/>
        <v>0</v>
      </c>
      <c r="M209" s="56">
        <f t="shared" si="7"/>
        <v>0</v>
      </c>
    </row>
    <row r="210" spans="1:13" s="30" customFormat="1" ht="14.4" x14ac:dyDescent="0.3">
      <c r="A210"/>
      <c r="B210"/>
      <c r="C210" s="49"/>
      <c r="D210"/>
      <c r="E210"/>
      <c r="F210"/>
      <c r="G210"/>
      <c r="H210"/>
      <c r="I210" s="17"/>
      <c r="J210" s="6"/>
      <c r="K210" s="6"/>
      <c r="L210" s="59">
        <f t="shared" si="6"/>
        <v>0</v>
      </c>
      <c r="M210" s="56">
        <f t="shared" si="7"/>
        <v>0</v>
      </c>
    </row>
    <row r="211" spans="1:13" s="30" customFormat="1" ht="14.4" x14ac:dyDescent="0.3">
      <c r="A211"/>
      <c r="B211"/>
      <c r="C211" s="49"/>
      <c r="D211"/>
      <c r="E211"/>
      <c r="F211"/>
      <c r="G211"/>
      <c r="H211"/>
      <c r="I211" s="17"/>
      <c r="J211" s="6"/>
      <c r="K211" s="6"/>
      <c r="L211" s="59">
        <f t="shared" si="6"/>
        <v>0</v>
      </c>
      <c r="M211" s="56">
        <f t="shared" si="7"/>
        <v>0</v>
      </c>
    </row>
    <row r="212" spans="1:13" s="30" customFormat="1" ht="14.4" x14ac:dyDescent="0.3">
      <c r="A212"/>
      <c r="B212"/>
      <c r="C212" s="49"/>
      <c r="D212"/>
      <c r="E212"/>
      <c r="F212"/>
      <c r="G212"/>
      <c r="H212"/>
      <c r="I212" s="17"/>
      <c r="J212" s="6"/>
      <c r="K212" s="6"/>
      <c r="L212" s="59">
        <f t="shared" si="6"/>
        <v>0</v>
      </c>
      <c r="M212" s="56">
        <f t="shared" si="7"/>
        <v>0</v>
      </c>
    </row>
    <row r="213" spans="1:13" s="30" customFormat="1" ht="14.4" x14ac:dyDescent="0.3">
      <c r="A213"/>
      <c r="B213"/>
      <c r="C213" s="49"/>
      <c r="D213"/>
      <c r="E213"/>
      <c r="F213"/>
      <c r="G213"/>
      <c r="H213"/>
      <c r="I213" s="17"/>
      <c r="J213" s="6"/>
      <c r="K213" s="6"/>
      <c r="L213" s="59">
        <f t="shared" si="6"/>
        <v>0</v>
      </c>
      <c r="M213" s="56">
        <f t="shared" si="7"/>
        <v>0</v>
      </c>
    </row>
    <row r="214" spans="1:13" s="30" customFormat="1" ht="14.4" x14ac:dyDescent="0.3">
      <c r="A214"/>
      <c r="B214"/>
      <c r="C214" s="49"/>
      <c r="D214"/>
      <c r="E214"/>
      <c r="F214"/>
      <c r="G214"/>
      <c r="H214"/>
      <c r="I214" s="17"/>
      <c r="J214" s="6"/>
      <c r="K214" s="6"/>
      <c r="L214" s="59">
        <f t="shared" si="6"/>
        <v>0</v>
      </c>
      <c r="M214" s="56">
        <f t="shared" si="7"/>
        <v>0</v>
      </c>
    </row>
    <row r="215" spans="1:13" s="30" customFormat="1" ht="14.4" x14ac:dyDescent="0.3">
      <c r="A215"/>
      <c r="B215"/>
      <c r="C215" s="49"/>
      <c r="D215"/>
      <c r="E215"/>
      <c r="F215"/>
      <c r="G215"/>
      <c r="H215"/>
      <c r="I215" s="17"/>
      <c r="J215" s="6"/>
      <c r="K215" s="6"/>
      <c r="L215" s="59">
        <f t="shared" si="6"/>
        <v>0</v>
      </c>
      <c r="M215" s="56">
        <f t="shared" si="7"/>
        <v>0</v>
      </c>
    </row>
    <row r="216" spans="1:13" s="30" customFormat="1" ht="14.4" x14ac:dyDescent="0.3">
      <c r="A216"/>
      <c r="B216"/>
      <c r="C216" s="49"/>
      <c r="D216"/>
      <c r="E216"/>
      <c r="F216"/>
      <c r="G216"/>
      <c r="H216"/>
      <c r="I216" s="17"/>
      <c r="J216" s="6"/>
      <c r="K216" s="6"/>
      <c r="L216" s="59">
        <f t="shared" si="6"/>
        <v>0</v>
      </c>
      <c r="M216" s="56">
        <f t="shared" si="7"/>
        <v>0</v>
      </c>
    </row>
    <row r="217" spans="1:13" s="30" customFormat="1" ht="14.4" x14ac:dyDescent="0.3">
      <c r="A217"/>
      <c r="B217"/>
      <c r="C217" s="49"/>
      <c r="D217"/>
      <c r="E217"/>
      <c r="F217"/>
      <c r="G217"/>
      <c r="H217"/>
      <c r="I217" s="17"/>
      <c r="J217" s="6"/>
      <c r="K217" s="6"/>
      <c r="L217" s="59">
        <f t="shared" si="6"/>
        <v>0</v>
      </c>
      <c r="M217" s="56">
        <f t="shared" si="7"/>
        <v>0</v>
      </c>
    </row>
    <row r="218" spans="1:13" s="30" customFormat="1" ht="14.4" x14ac:dyDescent="0.3">
      <c r="A218"/>
      <c r="B218"/>
      <c r="C218" s="49"/>
      <c r="D218"/>
      <c r="E218"/>
      <c r="F218"/>
      <c r="G218"/>
      <c r="H218"/>
      <c r="I218" s="17"/>
      <c r="J218" s="6"/>
      <c r="K218" s="6"/>
      <c r="L218" s="59">
        <f t="shared" si="6"/>
        <v>0</v>
      </c>
      <c r="M218" s="56">
        <f t="shared" si="7"/>
        <v>0</v>
      </c>
    </row>
    <row r="219" spans="1:13" s="30" customFormat="1" ht="14.4" x14ac:dyDescent="0.3">
      <c r="A219"/>
      <c r="B219"/>
      <c r="C219" s="49"/>
      <c r="D219"/>
      <c r="E219"/>
      <c r="F219"/>
      <c r="G219"/>
      <c r="H219"/>
      <c r="I219" s="17"/>
      <c r="J219" s="6"/>
      <c r="K219" s="6"/>
      <c r="L219" s="59">
        <f t="shared" si="6"/>
        <v>0</v>
      </c>
      <c r="M219" s="56">
        <f t="shared" si="7"/>
        <v>0</v>
      </c>
    </row>
    <row r="220" spans="1:13" s="30" customFormat="1" ht="14.4" x14ac:dyDescent="0.3">
      <c r="A220"/>
      <c r="B220"/>
      <c r="C220" s="49"/>
      <c r="D220"/>
      <c r="E220"/>
      <c r="F220"/>
      <c r="G220"/>
      <c r="H220"/>
      <c r="I220" s="17"/>
      <c r="J220" s="6"/>
      <c r="K220" s="6"/>
      <c r="L220" s="59">
        <f t="shared" si="6"/>
        <v>0</v>
      </c>
      <c r="M220" s="56">
        <f t="shared" si="7"/>
        <v>0</v>
      </c>
    </row>
    <row r="221" spans="1:13" s="30" customFormat="1" ht="14.4" x14ac:dyDescent="0.3">
      <c r="A221"/>
      <c r="B221"/>
      <c r="C221" s="49"/>
      <c r="D221"/>
      <c r="E221"/>
      <c r="F221"/>
      <c r="G221"/>
      <c r="H221"/>
      <c r="I221" s="17"/>
      <c r="J221" s="6"/>
      <c r="K221" s="6"/>
      <c r="L221" s="59">
        <f t="shared" si="6"/>
        <v>0</v>
      </c>
      <c r="M221" s="56">
        <f t="shared" si="7"/>
        <v>0</v>
      </c>
    </row>
    <row r="222" spans="1:13" s="30" customFormat="1" ht="14.4" x14ac:dyDescent="0.3">
      <c r="A222"/>
      <c r="B222"/>
      <c r="C222" s="49"/>
      <c r="D222"/>
      <c r="E222"/>
      <c r="F222"/>
      <c r="G222"/>
      <c r="H222"/>
      <c r="I222" s="17"/>
      <c r="J222" s="6"/>
      <c r="K222" s="6"/>
      <c r="L222" s="59">
        <f t="shared" si="6"/>
        <v>0</v>
      </c>
      <c r="M222" s="56">
        <f t="shared" si="7"/>
        <v>0</v>
      </c>
    </row>
    <row r="223" spans="1:13" s="30" customFormat="1" ht="14.4" x14ac:dyDescent="0.3">
      <c r="A223"/>
      <c r="B223"/>
      <c r="C223" s="49"/>
      <c r="D223"/>
      <c r="E223"/>
      <c r="F223"/>
      <c r="G223"/>
      <c r="H223"/>
      <c r="I223" s="17"/>
      <c r="J223" s="6"/>
      <c r="K223" s="6"/>
      <c r="L223" s="59">
        <f t="shared" si="6"/>
        <v>0</v>
      </c>
      <c r="M223" s="56">
        <f t="shared" si="7"/>
        <v>0</v>
      </c>
    </row>
    <row r="224" spans="1:13" s="30" customFormat="1" ht="14.4" x14ac:dyDescent="0.3">
      <c r="A224"/>
      <c r="B224"/>
      <c r="C224" s="49"/>
      <c r="D224"/>
      <c r="E224"/>
      <c r="F224"/>
      <c r="G224"/>
      <c r="H224"/>
      <c r="I224" s="17"/>
      <c r="J224" s="6"/>
      <c r="K224" s="6"/>
      <c r="L224" s="59">
        <f t="shared" si="6"/>
        <v>0</v>
      </c>
      <c r="M224" s="56">
        <f t="shared" si="7"/>
        <v>0</v>
      </c>
    </row>
    <row r="225" spans="1:13" s="30" customFormat="1" ht="14.4" x14ac:dyDescent="0.3">
      <c r="A225"/>
      <c r="B225"/>
      <c r="C225" s="49"/>
      <c r="D225"/>
      <c r="E225"/>
      <c r="F225"/>
      <c r="G225"/>
      <c r="H225"/>
      <c r="I225" s="17"/>
      <c r="J225" s="6"/>
      <c r="K225" s="6"/>
      <c r="L225" s="59">
        <f t="shared" si="6"/>
        <v>0</v>
      </c>
      <c r="M225" s="56">
        <f t="shared" si="7"/>
        <v>0</v>
      </c>
    </row>
    <row r="226" spans="1:13" s="30" customFormat="1" ht="14.4" x14ac:dyDescent="0.3">
      <c r="A226"/>
      <c r="B226"/>
      <c r="C226" s="49"/>
      <c r="D226"/>
      <c r="E226"/>
      <c r="F226"/>
      <c r="G226"/>
      <c r="H226"/>
      <c r="I226" s="17"/>
      <c r="J226" s="6"/>
      <c r="K226" s="6"/>
      <c r="L226" s="59">
        <f t="shared" si="6"/>
        <v>0</v>
      </c>
      <c r="M226" s="56">
        <f t="shared" si="7"/>
        <v>0</v>
      </c>
    </row>
    <row r="227" spans="1:13" s="30" customFormat="1" ht="14.4" x14ac:dyDescent="0.3">
      <c r="A227"/>
      <c r="B227"/>
      <c r="C227" s="49"/>
      <c r="D227"/>
      <c r="E227"/>
      <c r="F227"/>
      <c r="G227"/>
      <c r="H227"/>
      <c r="I227" s="17"/>
      <c r="J227" s="6"/>
      <c r="K227" s="6"/>
      <c r="L227" s="59">
        <f t="shared" si="6"/>
        <v>0</v>
      </c>
      <c r="M227" s="56">
        <f t="shared" si="7"/>
        <v>0</v>
      </c>
    </row>
    <row r="228" spans="1:13" s="30" customFormat="1" ht="14.4" x14ac:dyDescent="0.3">
      <c r="A228"/>
      <c r="B228"/>
      <c r="C228" s="49"/>
      <c r="D228"/>
      <c r="E228"/>
      <c r="F228"/>
      <c r="G228"/>
      <c r="H228"/>
      <c r="I228" s="17"/>
      <c r="J228" s="6"/>
      <c r="K228" s="6"/>
      <c r="L228" s="59">
        <f t="shared" si="6"/>
        <v>0</v>
      </c>
      <c r="M228" s="56">
        <f t="shared" si="7"/>
        <v>0</v>
      </c>
    </row>
    <row r="229" spans="1:13" s="30" customFormat="1" ht="14.4" x14ac:dyDescent="0.3">
      <c r="A229"/>
      <c r="B229"/>
      <c r="C229" s="49"/>
      <c r="D229"/>
      <c r="E229"/>
      <c r="F229"/>
      <c r="G229"/>
      <c r="H229"/>
      <c r="I229" s="17"/>
      <c r="J229" s="6"/>
      <c r="K229" s="6"/>
      <c r="L229" s="59">
        <f t="shared" si="6"/>
        <v>0</v>
      </c>
      <c r="M229" s="56">
        <f t="shared" si="7"/>
        <v>0</v>
      </c>
    </row>
    <row r="230" spans="1:13" s="30" customFormat="1" ht="14.4" x14ac:dyDescent="0.3">
      <c r="A230"/>
      <c r="B230"/>
      <c r="C230" s="49"/>
      <c r="D230"/>
      <c r="E230"/>
      <c r="F230"/>
      <c r="G230"/>
      <c r="H230"/>
      <c r="I230" s="17"/>
      <c r="J230" s="6"/>
      <c r="K230" s="6"/>
      <c r="L230" s="59">
        <f t="shared" si="6"/>
        <v>0</v>
      </c>
      <c r="M230" s="56">
        <f t="shared" si="7"/>
        <v>0</v>
      </c>
    </row>
    <row r="231" spans="1:13" s="30" customFormat="1" ht="14.4" x14ac:dyDescent="0.3">
      <c r="A231"/>
      <c r="B231"/>
      <c r="C231" s="49"/>
      <c r="D231"/>
      <c r="E231"/>
      <c r="F231"/>
      <c r="G231"/>
      <c r="H231"/>
      <c r="I231" s="17"/>
      <c r="J231" s="6"/>
      <c r="K231" s="6"/>
      <c r="L231" s="59">
        <f t="shared" si="6"/>
        <v>0</v>
      </c>
      <c r="M231" s="56">
        <f t="shared" si="7"/>
        <v>0</v>
      </c>
    </row>
    <row r="232" spans="1:13" s="30" customFormat="1" ht="14.4" x14ac:dyDescent="0.3">
      <c r="A232"/>
      <c r="B232"/>
      <c r="C232" s="49"/>
      <c r="D232"/>
      <c r="E232"/>
      <c r="F232"/>
      <c r="G232"/>
      <c r="H232"/>
      <c r="I232" s="17"/>
      <c r="J232" s="6"/>
      <c r="K232" s="6"/>
      <c r="L232" s="59">
        <f t="shared" si="6"/>
        <v>0</v>
      </c>
      <c r="M232" s="56">
        <f t="shared" si="7"/>
        <v>0</v>
      </c>
    </row>
    <row r="233" spans="1:13" s="30" customFormat="1" ht="14.4" x14ac:dyDescent="0.3">
      <c r="A233"/>
      <c r="B233"/>
      <c r="C233" s="49"/>
      <c r="D233"/>
      <c r="E233"/>
      <c r="F233"/>
      <c r="G233"/>
      <c r="H233"/>
      <c r="I233" s="17"/>
      <c r="J233" s="6"/>
      <c r="K233" s="6"/>
      <c r="L233" s="59">
        <f t="shared" si="6"/>
        <v>0</v>
      </c>
      <c r="M233" s="56">
        <f t="shared" si="7"/>
        <v>0</v>
      </c>
    </row>
    <row r="234" spans="1:13" s="30" customFormat="1" ht="14.4" x14ac:dyDescent="0.3">
      <c r="A234"/>
      <c r="B234"/>
      <c r="C234" s="49"/>
      <c r="D234"/>
      <c r="E234"/>
      <c r="F234"/>
      <c r="G234"/>
      <c r="H234"/>
      <c r="I234" s="17"/>
      <c r="J234" s="6"/>
      <c r="K234" s="6"/>
      <c r="L234" s="59">
        <f t="shared" si="6"/>
        <v>0</v>
      </c>
      <c r="M234" s="56">
        <f t="shared" si="7"/>
        <v>0</v>
      </c>
    </row>
    <row r="235" spans="1:13" s="30" customFormat="1" ht="14.4" x14ac:dyDescent="0.3">
      <c r="A235"/>
      <c r="B235"/>
      <c r="C235" s="49"/>
      <c r="D235"/>
      <c r="E235"/>
      <c r="F235"/>
      <c r="G235"/>
      <c r="H235"/>
      <c r="I235" s="17"/>
      <c r="J235" s="6"/>
      <c r="K235" s="6"/>
      <c r="L235" s="59">
        <f t="shared" si="6"/>
        <v>0</v>
      </c>
      <c r="M235" s="56">
        <f t="shared" si="7"/>
        <v>0</v>
      </c>
    </row>
    <row r="236" spans="1:13" s="30" customFormat="1" ht="14.4" x14ac:dyDescent="0.3">
      <c r="A236"/>
      <c r="B236"/>
      <c r="C236" s="49"/>
      <c r="D236"/>
      <c r="E236"/>
      <c r="F236"/>
      <c r="G236"/>
      <c r="H236"/>
      <c r="I236" s="17"/>
      <c r="J236" s="6"/>
      <c r="K236" s="6"/>
      <c r="L236" s="59">
        <f t="shared" si="6"/>
        <v>0</v>
      </c>
      <c r="M236" s="56">
        <f t="shared" si="7"/>
        <v>0</v>
      </c>
    </row>
    <row r="237" spans="1:13" s="30" customFormat="1" ht="14.4" x14ac:dyDescent="0.3">
      <c r="A237"/>
      <c r="B237"/>
      <c r="C237" s="49"/>
      <c r="D237"/>
      <c r="E237"/>
      <c r="F237"/>
      <c r="G237"/>
      <c r="H237"/>
      <c r="I237" s="17"/>
      <c r="J237" s="6"/>
      <c r="K237" s="6"/>
      <c r="L237" s="59">
        <f t="shared" si="6"/>
        <v>0</v>
      </c>
      <c r="M237" s="56">
        <f t="shared" si="7"/>
        <v>0</v>
      </c>
    </row>
    <row r="238" spans="1:13" s="30" customFormat="1" ht="14.4" x14ac:dyDescent="0.3">
      <c r="A238"/>
      <c r="B238"/>
      <c r="C238" s="49"/>
      <c r="D238"/>
      <c r="E238"/>
      <c r="F238"/>
      <c r="G238"/>
      <c r="H238"/>
      <c r="I238" s="17"/>
      <c r="J238" s="6"/>
      <c r="K238" s="6"/>
      <c r="L238" s="59">
        <f t="shared" si="6"/>
        <v>0</v>
      </c>
      <c r="M238" s="56">
        <f t="shared" si="7"/>
        <v>0</v>
      </c>
    </row>
    <row r="239" spans="1:13" s="30" customFormat="1" ht="14.4" x14ac:dyDescent="0.3">
      <c r="A239"/>
      <c r="B239"/>
      <c r="C239" s="49"/>
      <c r="D239"/>
      <c r="E239"/>
      <c r="F239"/>
      <c r="G239"/>
      <c r="H239"/>
      <c r="I239" s="17"/>
      <c r="J239" s="6"/>
      <c r="K239" s="6"/>
      <c r="L239" s="59">
        <f t="shared" si="6"/>
        <v>0</v>
      </c>
      <c r="M239" s="56">
        <f t="shared" si="7"/>
        <v>0</v>
      </c>
    </row>
    <row r="240" spans="1:13" s="30" customFormat="1" ht="14.4" x14ac:dyDescent="0.3">
      <c r="A240"/>
      <c r="B240"/>
      <c r="C240" s="49"/>
      <c r="D240"/>
      <c r="E240"/>
      <c r="F240"/>
      <c r="G240"/>
      <c r="H240"/>
      <c r="I240" s="17"/>
      <c r="J240" s="6"/>
      <c r="K240" s="6"/>
      <c r="L240" s="59">
        <f t="shared" si="6"/>
        <v>0</v>
      </c>
      <c r="M240" s="56">
        <f t="shared" si="7"/>
        <v>0</v>
      </c>
    </row>
    <row r="241" spans="1:13" s="30" customFormat="1" ht="14.4" x14ac:dyDescent="0.3">
      <c r="A241"/>
      <c r="B241"/>
      <c r="C241" s="49"/>
      <c r="D241"/>
      <c r="E241"/>
      <c r="F241"/>
      <c r="G241"/>
      <c r="H241"/>
      <c r="I241" s="17"/>
      <c r="J241" s="6"/>
      <c r="K241" s="6"/>
      <c r="L241" s="59">
        <f t="shared" si="6"/>
        <v>0</v>
      </c>
      <c r="M241" s="56">
        <f t="shared" si="7"/>
        <v>0</v>
      </c>
    </row>
    <row r="242" spans="1:13" s="30" customFormat="1" ht="14.4" x14ac:dyDescent="0.3">
      <c r="A242"/>
      <c r="B242"/>
      <c r="C242" s="49"/>
      <c r="D242"/>
      <c r="E242"/>
      <c r="F242"/>
      <c r="G242"/>
      <c r="H242"/>
      <c r="I242" s="17"/>
      <c r="J242" s="6"/>
      <c r="K242" s="6"/>
      <c r="L242" s="59">
        <f t="shared" si="6"/>
        <v>0</v>
      </c>
      <c r="M242" s="56">
        <f t="shared" si="7"/>
        <v>0</v>
      </c>
    </row>
    <row r="243" spans="1:13" s="30" customFormat="1" ht="14.4" x14ac:dyDescent="0.3">
      <c r="A243"/>
      <c r="B243"/>
      <c r="C243" s="49"/>
      <c r="D243"/>
      <c r="E243"/>
      <c r="F243"/>
      <c r="G243"/>
      <c r="H243"/>
      <c r="I243" s="17"/>
      <c r="J243" s="6"/>
      <c r="K243" s="6"/>
      <c r="L243" s="59">
        <f t="shared" si="6"/>
        <v>0</v>
      </c>
      <c r="M243" s="56">
        <f t="shared" si="7"/>
        <v>0</v>
      </c>
    </row>
    <row r="244" spans="1:13" s="30" customFormat="1" ht="14.4" x14ac:dyDescent="0.3">
      <c r="A244"/>
      <c r="B244"/>
      <c r="C244" s="49"/>
      <c r="D244"/>
      <c r="E244"/>
      <c r="F244"/>
      <c r="G244"/>
      <c r="H244"/>
      <c r="I244" s="17"/>
      <c r="J244" s="6"/>
      <c r="K244" s="6"/>
      <c r="L244" s="59">
        <f t="shared" si="6"/>
        <v>0</v>
      </c>
      <c r="M244" s="56">
        <f t="shared" si="7"/>
        <v>0</v>
      </c>
    </row>
    <row r="245" spans="1:13" s="30" customFormat="1" ht="14.4" x14ac:dyDescent="0.3">
      <c r="A245"/>
      <c r="B245"/>
      <c r="C245" s="49"/>
      <c r="D245"/>
      <c r="E245"/>
      <c r="F245"/>
      <c r="G245"/>
      <c r="H245"/>
      <c r="I245" s="17"/>
      <c r="J245" s="6"/>
      <c r="K245" s="6"/>
      <c r="L245" s="59">
        <f t="shared" si="6"/>
        <v>0</v>
      </c>
      <c r="M245" s="56">
        <f t="shared" si="7"/>
        <v>0</v>
      </c>
    </row>
    <row r="246" spans="1:13" s="30" customFormat="1" ht="14.4" x14ac:dyDescent="0.3">
      <c r="A246"/>
      <c r="B246"/>
      <c r="C246" s="49"/>
      <c r="D246"/>
      <c r="E246"/>
      <c r="F246"/>
      <c r="G246"/>
      <c r="H246"/>
      <c r="I246" s="17"/>
      <c r="J246" s="6"/>
      <c r="K246" s="6"/>
      <c r="L246" s="59">
        <f t="shared" si="6"/>
        <v>0</v>
      </c>
      <c r="M246" s="56">
        <f t="shared" si="7"/>
        <v>0</v>
      </c>
    </row>
    <row r="247" spans="1:13" s="30" customFormat="1" ht="14.4" x14ac:dyDescent="0.3">
      <c r="A247"/>
      <c r="B247"/>
      <c r="C247" s="49"/>
      <c r="D247"/>
      <c r="E247"/>
      <c r="F247"/>
      <c r="G247"/>
      <c r="H247"/>
      <c r="I247" s="17"/>
      <c r="J247" s="6"/>
      <c r="K247" s="6"/>
      <c r="L247" s="59">
        <f t="shared" si="6"/>
        <v>0</v>
      </c>
      <c r="M247" s="56">
        <f t="shared" si="7"/>
        <v>0</v>
      </c>
    </row>
    <row r="248" spans="1:13" s="30" customFormat="1" ht="14.4" x14ac:dyDescent="0.3">
      <c r="A248"/>
      <c r="B248"/>
      <c r="C248" s="49"/>
      <c r="D248"/>
      <c r="E248"/>
      <c r="F248"/>
      <c r="G248"/>
      <c r="H248"/>
      <c r="I248" s="17"/>
      <c r="J248" s="6"/>
      <c r="K248" s="6"/>
      <c r="L248" s="59">
        <f t="shared" si="6"/>
        <v>0</v>
      </c>
      <c r="M248" s="56">
        <f t="shared" si="7"/>
        <v>0</v>
      </c>
    </row>
    <row r="249" spans="1:13" s="30" customFormat="1" ht="14.4" x14ac:dyDescent="0.3">
      <c r="A249"/>
      <c r="B249"/>
      <c r="C249" s="49"/>
      <c r="D249"/>
      <c r="E249"/>
      <c r="F249"/>
      <c r="G249"/>
      <c r="H249"/>
      <c r="I249" s="17"/>
      <c r="J249" s="6"/>
      <c r="K249" s="6"/>
      <c r="L249" s="59">
        <f t="shared" si="6"/>
        <v>0</v>
      </c>
      <c r="M249" s="56">
        <f t="shared" si="7"/>
        <v>0</v>
      </c>
    </row>
    <row r="250" spans="1:13" s="30" customFormat="1" ht="14.4" x14ac:dyDescent="0.3">
      <c r="A250"/>
      <c r="B250"/>
      <c r="C250" s="49"/>
      <c r="D250"/>
      <c r="E250"/>
      <c r="F250"/>
      <c r="G250"/>
      <c r="H250"/>
      <c r="I250" s="17"/>
      <c r="J250" s="6"/>
      <c r="K250" s="6"/>
      <c r="L250" s="59">
        <f t="shared" si="6"/>
        <v>0</v>
      </c>
      <c r="M250" s="56">
        <f t="shared" si="7"/>
        <v>0</v>
      </c>
    </row>
    <row r="251" spans="1:13" s="30" customFormat="1" ht="14.4" x14ac:dyDescent="0.3">
      <c r="A251"/>
      <c r="B251"/>
      <c r="C251" s="49"/>
      <c r="D251"/>
      <c r="E251"/>
      <c r="F251"/>
      <c r="G251"/>
      <c r="H251"/>
      <c r="I251" s="17"/>
      <c r="J251" s="6"/>
      <c r="K251" s="6"/>
      <c r="L251" s="59">
        <f t="shared" si="6"/>
        <v>0</v>
      </c>
      <c r="M251" s="56">
        <f t="shared" si="7"/>
        <v>0</v>
      </c>
    </row>
    <row r="252" spans="1:13" s="30" customFormat="1" ht="14.4" x14ac:dyDescent="0.3">
      <c r="A252"/>
      <c r="B252"/>
      <c r="C252" s="49"/>
      <c r="D252"/>
      <c r="E252"/>
      <c r="F252"/>
      <c r="G252"/>
      <c r="H252"/>
      <c r="I252" s="17"/>
      <c r="J252" s="6"/>
      <c r="K252" s="6"/>
      <c r="L252" s="59">
        <f t="shared" si="6"/>
        <v>0</v>
      </c>
      <c r="M252" s="56">
        <f t="shared" si="7"/>
        <v>0</v>
      </c>
    </row>
    <row r="253" spans="1:13" s="30" customFormat="1" ht="14.4" x14ac:dyDescent="0.3">
      <c r="A253"/>
      <c r="B253"/>
      <c r="C253" s="49"/>
      <c r="D253"/>
      <c r="E253"/>
      <c r="F253"/>
      <c r="G253"/>
      <c r="H253"/>
      <c r="I253" s="17"/>
      <c r="J253" s="6"/>
      <c r="K253" s="6"/>
      <c r="L253" s="59">
        <f t="shared" si="6"/>
        <v>0</v>
      </c>
      <c r="M253" s="56">
        <f t="shared" si="7"/>
        <v>0</v>
      </c>
    </row>
    <row r="254" spans="1:13" s="30" customFormat="1" ht="14.4" x14ac:dyDescent="0.3">
      <c r="A254"/>
      <c r="B254"/>
      <c r="C254" s="49"/>
      <c r="D254"/>
      <c r="E254"/>
      <c r="F254"/>
      <c r="G254"/>
      <c r="H254"/>
      <c r="I254" s="17"/>
      <c r="J254" s="6"/>
      <c r="K254" s="6"/>
      <c r="L254" s="59">
        <f t="shared" si="6"/>
        <v>0</v>
      </c>
      <c r="M254" s="56">
        <f t="shared" si="7"/>
        <v>0</v>
      </c>
    </row>
    <row r="255" spans="1:13" s="30" customFormat="1" ht="14.4" x14ac:dyDescent="0.3">
      <c r="A255"/>
      <c r="B255"/>
      <c r="C255" s="49"/>
      <c r="D255"/>
      <c r="E255"/>
      <c r="F255"/>
      <c r="G255"/>
      <c r="H255"/>
      <c r="I255" s="17"/>
      <c r="J255" s="6"/>
      <c r="K255" s="6"/>
      <c r="L255" s="59">
        <f t="shared" si="6"/>
        <v>0</v>
      </c>
      <c r="M255" s="56">
        <f t="shared" si="7"/>
        <v>0</v>
      </c>
    </row>
    <row r="256" spans="1:13" s="30" customFormat="1" ht="14.4" x14ac:dyDescent="0.3">
      <c r="A256"/>
      <c r="B256"/>
      <c r="C256" s="49"/>
      <c r="D256"/>
      <c r="E256"/>
      <c r="F256"/>
      <c r="G256"/>
      <c r="H256"/>
      <c r="I256" s="17"/>
      <c r="J256" s="6"/>
      <c r="K256" s="6"/>
      <c r="L256" s="59">
        <f t="shared" si="6"/>
        <v>0</v>
      </c>
      <c r="M256" s="56">
        <f t="shared" si="7"/>
        <v>0</v>
      </c>
    </row>
    <row r="257" spans="1:13" s="30" customFormat="1" ht="14.4" x14ac:dyDescent="0.3">
      <c r="A257"/>
      <c r="B257"/>
      <c r="C257" s="49"/>
      <c r="D257"/>
      <c r="E257"/>
      <c r="F257"/>
      <c r="G257"/>
      <c r="H257"/>
      <c r="I257" s="17"/>
      <c r="J257" s="6"/>
      <c r="K257" s="6"/>
      <c r="L257" s="59">
        <f t="shared" si="6"/>
        <v>0</v>
      </c>
      <c r="M257" s="56">
        <f t="shared" si="7"/>
        <v>0</v>
      </c>
    </row>
    <row r="258" spans="1:13" s="30" customFormat="1" ht="14.4" x14ac:dyDescent="0.3">
      <c r="A258"/>
      <c r="B258"/>
      <c r="C258" s="49"/>
      <c r="D258"/>
      <c r="E258"/>
      <c r="F258"/>
      <c r="G258"/>
      <c r="H258"/>
      <c r="I258" s="17"/>
      <c r="J258" s="6"/>
      <c r="K258" s="6"/>
      <c r="L258" s="59">
        <f t="shared" si="6"/>
        <v>0</v>
      </c>
      <c r="M258" s="56">
        <f t="shared" si="7"/>
        <v>0</v>
      </c>
    </row>
    <row r="259" spans="1:13" s="30" customFormat="1" ht="14.4" x14ac:dyDescent="0.3">
      <c r="A259"/>
      <c r="B259"/>
      <c r="C259" s="49"/>
      <c r="D259"/>
      <c r="E259"/>
      <c r="F259"/>
      <c r="G259"/>
      <c r="H259"/>
      <c r="I259" s="17"/>
      <c r="J259" s="6"/>
      <c r="K259" s="6"/>
      <c r="L259" s="59">
        <f t="shared" si="6"/>
        <v>0</v>
      </c>
      <c r="M259" s="56">
        <f t="shared" si="7"/>
        <v>0</v>
      </c>
    </row>
    <row r="260" spans="1:13" s="30" customFormat="1" ht="14.4" x14ac:dyDescent="0.3">
      <c r="A260"/>
      <c r="B260"/>
      <c r="C260" s="49"/>
      <c r="D260"/>
      <c r="E260"/>
      <c r="F260"/>
      <c r="G260"/>
      <c r="H260"/>
      <c r="I260" s="17"/>
      <c r="J260" s="6"/>
      <c r="K260" s="6"/>
      <c r="L260" s="59">
        <f t="shared" si="6"/>
        <v>0</v>
      </c>
      <c r="M260" s="56">
        <f t="shared" si="7"/>
        <v>0</v>
      </c>
    </row>
    <row r="261" spans="1:13" s="30" customFormat="1" ht="14.4" x14ac:dyDescent="0.3">
      <c r="A261"/>
      <c r="B261"/>
      <c r="C261" s="49"/>
      <c r="D261"/>
      <c r="E261"/>
      <c r="F261"/>
      <c r="G261"/>
      <c r="H261"/>
      <c r="I261" s="17"/>
      <c r="J261" s="6"/>
      <c r="K261" s="6"/>
      <c r="L261" s="59">
        <f t="shared" si="6"/>
        <v>0</v>
      </c>
      <c r="M261" s="56">
        <f t="shared" si="7"/>
        <v>0</v>
      </c>
    </row>
    <row r="262" spans="1:13" s="30" customFormat="1" ht="14.4" x14ac:dyDescent="0.3">
      <c r="A262"/>
      <c r="B262"/>
      <c r="C262" s="49"/>
      <c r="D262"/>
      <c r="E262"/>
      <c r="F262"/>
      <c r="G262"/>
      <c r="H262"/>
      <c r="I262" s="17"/>
      <c r="J262" s="6"/>
      <c r="K262" s="6"/>
      <c r="L262" s="59">
        <f t="shared" si="6"/>
        <v>0</v>
      </c>
      <c r="M262" s="56">
        <f t="shared" si="7"/>
        <v>0</v>
      </c>
    </row>
    <row r="263" spans="1:13" s="30" customFormat="1" ht="14.4" x14ac:dyDescent="0.3">
      <c r="A263"/>
      <c r="B263"/>
      <c r="C263" s="49"/>
      <c r="D263"/>
      <c r="E263"/>
      <c r="F263"/>
      <c r="G263"/>
      <c r="H263"/>
      <c r="I263" s="17"/>
      <c r="J263" s="6"/>
      <c r="K263" s="6"/>
      <c r="L263" s="59">
        <f t="shared" si="6"/>
        <v>0</v>
      </c>
      <c r="M263" s="56">
        <f t="shared" si="7"/>
        <v>0</v>
      </c>
    </row>
    <row r="264" spans="1:13" s="30" customFormat="1" ht="14.4" x14ac:dyDescent="0.3">
      <c r="A264"/>
      <c r="B264"/>
      <c r="C264" s="49"/>
      <c r="D264"/>
      <c r="E264"/>
      <c r="F264"/>
      <c r="G264"/>
      <c r="H264"/>
      <c r="I264" s="17"/>
      <c r="J264" s="6"/>
      <c r="K264" s="6"/>
      <c r="L264" s="59">
        <f t="shared" si="6"/>
        <v>0</v>
      </c>
      <c r="M264" s="56">
        <f t="shared" si="7"/>
        <v>0</v>
      </c>
    </row>
    <row r="265" spans="1:13" s="30" customFormat="1" ht="14.4" x14ac:dyDescent="0.3">
      <c r="A265"/>
      <c r="B265"/>
      <c r="C265" s="49"/>
      <c r="D265"/>
      <c r="E265"/>
      <c r="F265"/>
      <c r="G265"/>
      <c r="H265"/>
      <c r="I265" s="17"/>
      <c r="J265" s="6"/>
      <c r="K265" s="6"/>
      <c r="L265" s="59">
        <f t="shared" si="6"/>
        <v>0</v>
      </c>
      <c r="M265" s="56">
        <f t="shared" si="7"/>
        <v>0</v>
      </c>
    </row>
    <row r="266" spans="1:13" s="30" customFormat="1" ht="14.4" x14ac:dyDescent="0.3">
      <c r="A266"/>
      <c r="B266"/>
      <c r="C266" s="49"/>
      <c r="D266"/>
      <c r="E266"/>
      <c r="F266"/>
      <c r="G266"/>
      <c r="H266"/>
      <c r="I266" s="17"/>
      <c r="J266" s="6"/>
      <c r="K266" s="6"/>
      <c r="L266" s="59">
        <f t="shared" si="6"/>
        <v>0</v>
      </c>
      <c r="M266" s="56">
        <f t="shared" si="7"/>
        <v>0</v>
      </c>
    </row>
    <row r="267" spans="1:13" s="30" customFormat="1" ht="14.4" x14ac:dyDescent="0.3">
      <c r="A267"/>
      <c r="B267"/>
      <c r="C267" s="49"/>
      <c r="D267"/>
      <c r="E267"/>
      <c r="F267"/>
      <c r="G267"/>
      <c r="H267"/>
      <c r="I267" s="17"/>
      <c r="J267" s="6"/>
      <c r="K267" s="6"/>
      <c r="L267" s="59">
        <f t="shared" ref="L267:L330" si="8">(E267+G267)-H267</f>
        <v>0</v>
      </c>
      <c r="M267" s="56">
        <f t="shared" ref="M267:M330" si="9">(F267+I267)-J267</f>
        <v>0</v>
      </c>
    </row>
    <row r="268" spans="1:13" s="30" customFormat="1" ht="14.4" x14ac:dyDescent="0.3">
      <c r="A268"/>
      <c r="B268"/>
      <c r="C268" s="49"/>
      <c r="D268"/>
      <c r="E268"/>
      <c r="F268"/>
      <c r="G268"/>
      <c r="H268"/>
      <c r="I268" s="17"/>
      <c r="J268" s="6"/>
      <c r="K268" s="6"/>
      <c r="L268" s="59">
        <f t="shared" si="8"/>
        <v>0</v>
      </c>
      <c r="M268" s="56">
        <f t="shared" si="9"/>
        <v>0</v>
      </c>
    </row>
    <row r="269" spans="1:13" s="30" customFormat="1" ht="14.4" x14ac:dyDescent="0.3">
      <c r="A269"/>
      <c r="B269"/>
      <c r="C269" s="49"/>
      <c r="D269"/>
      <c r="E269"/>
      <c r="F269"/>
      <c r="G269"/>
      <c r="H269"/>
      <c r="I269" s="17"/>
      <c r="J269" s="6"/>
      <c r="K269" s="6"/>
      <c r="L269" s="59">
        <f t="shared" si="8"/>
        <v>0</v>
      </c>
      <c r="M269" s="56">
        <f t="shared" si="9"/>
        <v>0</v>
      </c>
    </row>
    <row r="270" spans="1:13" s="30" customFormat="1" ht="14.4" x14ac:dyDescent="0.3">
      <c r="A270"/>
      <c r="B270"/>
      <c r="C270" s="49"/>
      <c r="D270"/>
      <c r="E270"/>
      <c r="F270"/>
      <c r="G270"/>
      <c r="H270"/>
      <c r="I270" s="17"/>
      <c r="J270" s="6"/>
      <c r="K270" s="6"/>
      <c r="L270" s="59">
        <f t="shared" si="8"/>
        <v>0</v>
      </c>
      <c r="M270" s="56">
        <f t="shared" si="9"/>
        <v>0</v>
      </c>
    </row>
    <row r="271" spans="1:13" s="30" customFormat="1" ht="14.4" x14ac:dyDescent="0.3">
      <c r="A271"/>
      <c r="B271"/>
      <c r="C271" s="49"/>
      <c r="D271"/>
      <c r="E271"/>
      <c r="F271"/>
      <c r="G271"/>
      <c r="H271"/>
      <c r="I271" s="17"/>
      <c r="J271" s="6"/>
      <c r="K271" s="6"/>
      <c r="L271" s="59">
        <f t="shared" si="8"/>
        <v>0</v>
      </c>
      <c r="M271" s="56">
        <f t="shared" si="9"/>
        <v>0</v>
      </c>
    </row>
    <row r="272" spans="1:13" s="30" customFormat="1" ht="14.4" x14ac:dyDescent="0.3">
      <c r="A272"/>
      <c r="B272"/>
      <c r="C272" s="49"/>
      <c r="D272"/>
      <c r="E272"/>
      <c r="F272"/>
      <c r="G272"/>
      <c r="H272"/>
      <c r="I272" s="17"/>
      <c r="J272" s="6"/>
      <c r="K272" s="6"/>
      <c r="L272" s="59">
        <f t="shared" si="8"/>
        <v>0</v>
      </c>
      <c r="M272" s="56">
        <f t="shared" si="9"/>
        <v>0</v>
      </c>
    </row>
    <row r="273" spans="1:13" s="30" customFormat="1" ht="14.4" x14ac:dyDescent="0.3">
      <c r="A273"/>
      <c r="B273"/>
      <c r="C273" s="49"/>
      <c r="D273"/>
      <c r="E273"/>
      <c r="F273"/>
      <c r="G273"/>
      <c r="H273"/>
      <c r="I273" s="17"/>
      <c r="J273" s="6"/>
      <c r="K273" s="6"/>
      <c r="L273" s="59">
        <f t="shared" si="8"/>
        <v>0</v>
      </c>
      <c r="M273" s="56">
        <f t="shared" si="9"/>
        <v>0</v>
      </c>
    </row>
    <row r="274" spans="1:13" s="30" customFormat="1" ht="14.4" x14ac:dyDescent="0.3">
      <c r="A274"/>
      <c r="B274"/>
      <c r="C274" s="49"/>
      <c r="D274"/>
      <c r="E274"/>
      <c r="F274"/>
      <c r="G274"/>
      <c r="H274"/>
      <c r="I274" s="17"/>
      <c r="J274" s="6"/>
      <c r="K274" s="6"/>
      <c r="L274" s="59">
        <f t="shared" si="8"/>
        <v>0</v>
      </c>
      <c r="M274" s="56">
        <f t="shared" si="9"/>
        <v>0</v>
      </c>
    </row>
    <row r="275" spans="1:13" s="30" customFormat="1" ht="14.4" x14ac:dyDescent="0.3">
      <c r="A275"/>
      <c r="B275"/>
      <c r="C275" s="49"/>
      <c r="D275"/>
      <c r="E275"/>
      <c r="F275"/>
      <c r="G275"/>
      <c r="H275"/>
      <c r="I275" s="17"/>
      <c r="J275" s="6"/>
      <c r="K275" s="6"/>
      <c r="L275" s="59">
        <f t="shared" si="8"/>
        <v>0</v>
      </c>
      <c r="M275" s="56">
        <f t="shared" si="9"/>
        <v>0</v>
      </c>
    </row>
    <row r="276" spans="1:13" s="30" customFormat="1" ht="14.4" x14ac:dyDescent="0.3">
      <c r="A276"/>
      <c r="B276"/>
      <c r="C276" s="49"/>
      <c r="D276"/>
      <c r="E276"/>
      <c r="F276"/>
      <c r="G276"/>
      <c r="H276"/>
      <c r="I276" s="17"/>
      <c r="J276" s="6"/>
      <c r="K276" s="6"/>
      <c r="L276" s="59">
        <f t="shared" si="8"/>
        <v>0</v>
      </c>
      <c r="M276" s="56">
        <f t="shared" si="9"/>
        <v>0</v>
      </c>
    </row>
    <row r="277" spans="1:13" s="30" customFormat="1" ht="14.4" x14ac:dyDescent="0.3">
      <c r="A277"/>
      <c r="B277"/>
      <c r="C277" s="49"/>
      <c r="D277"/>
      <c r="E277"/>
      <c r="F277"/>
      <c r="G277"/>
      <c r="H277"/>
      <c r="I277" s="17"/>
      <c r="J277" s="6"/>
      <c r="K277" s="6"/>
      <c r="L277" s="59">
        <f t="shared" si="8"/>
        <v>0</v>
      </c>
      <c r="M277" s="56">
        <f t="shared" si="9"/>
        <v>0</v>
      </c>
    </row>
    <row r="278" spans="1:13" s="30" customFormat="1" ht="14.4" x14ac:dyDescent="0.3">
      <c r="A278"/>
      <c r="B278"/>
      <c r="C278" s="49"/>
      <c r="D278"/>
      <c r="E278"/>
      <c r="F278"/>
      <c r="G278"/>
      <c r="H278"/>
      <c r="I278" s="17"/>
      <c r="J278" s="6"/>
      <c r="K278" s="6"/>
      <c r="L278" s="59">
        <f t="shared" si="8"/>
        <v>0</v>
      </c>
      <c r="M278" s="56">
        <f t="shared" si="9"/>
        <v>0</v>
      </c>
    </row>
    <row r="279" spans="1:13" s="30" customFormat="1" ht="14.4" x14ac:dyDescent="0.3">
      <c r="A279"/>
      <c r="B279"/>
      <c r="C279" s="49"/>
      <c r="D279"/>
      <c r="E279"/>
      <c r="F279"/>
      <c r="G279"/>
      <c r="H279"/>
      <c r="I279" s="17"/>
      <c r="J279" s="6"/>
      <c r="K279" s="6"/>
      <c r="L279" s="59">
        <f t="shared" si="8"/>
        <v>0</v>
      </c>
      <c r="M279" s="56">
        <f t="shared" si="9"/>
        <v>0</v>
      </c>
    </row>
    <row r="280" spans="1:13" s="30" customFormat="1" ht="14.4" x14ac:dyDescent="0.3">
      <c r="A280"/>
      <c r="B280"/>
      <c r="C280" s="49"/>
      <c r="D280"/>
      <c r="E280"/>
      <c r="F280"/>
      <c r="G280"/>
      <c r="H280"/>
      <c r="I280" s="17"/>
      <c r="J280" s="6"/>
      <c r="K280" s="6"/>
      <c r="L280" s="59">
        <f t="shared" si="8"/>
        <v>0</v>
      </c>
      <c r="M280" s="56">
        <f t="shared" si="9"/>
        <v>0</v>
      </c>
    </row>
    <row r="281" spans="1:13" s="30" customFormat="1" ht="14.4" x14ac:dyDescent="0.3">
      <c r="A281"/>
      <c r="B281"/>
      <c r="C281" s="49"/>
      <c r="D281"/>
      <c r="E281"/>
      <c r="F281"/>
      <c r="G281"/>
      <c r="H281"/>
      <c r="I281" s="17"/>
      <c r="J281" s="6"/>
      <c r="K281" s="6"/>
      <c r="L281" s="59">
        <f t="shared" si="8"/>
        <v>0</v>
      </c>
      <c r="M281" s="56">
        <f t="shared" si="9"/>
        <v>0</v>
      </c>
    </row>
    <row r="282" spans="1:13" s="30" customFormat="1" ht="14.4" x14ac:dyDescent="0.3">
      <c r="A282"/>
      <c r="B282"/>
      <c r="C282" s="49"/>
      <c r="D282"/>
      <c r="E282"/>
      <c r="F282"/>
      <c r="G282"/>
      <c r="H282"/>
      <c r="I282" s="17"/>
      <c r="J282" s="6"/>
      <c r="K282" s="6"/>
      <c r="L282" s="59">
        <f t="shared" si="8"/>
        <v>0</v>
      </c>
      <c r="M282" s="56">
        <f t="shared" si="9"/>
        <v>0</v>
      </c>
    </row>
    <row r="283" spans="1:13" s="30" customFormat="1" ht="14.4" x14ac:dyDescent="0.3">
      <c r="A283"/>
      <c r="B283"/>
      <c r="C283" s="49"/>
      <c r="D283"/>
      <c r="E283"/>
      <c r="F283"/>
      <c r="G283"/>
      <c r="H283"/>
      <c r="I283" s="17"/>
      <c r="J283" s="6"/>
      <c r="K283" s="6"/>
      <c r="L283" s="59">
        <f t="shared" si="8"/>
        <v>0</v>
      </c>
      <c r="M283" s="56">
        <f t="shared" si="9"/>
        <v>0</v>
      </c>
    </row>
    <row r="284" spans="1:13" s="30" customFormat="1" ht="14.4" x14ac:dyDescent="0.3">
      <c r="A284"/>
      <c r="B284"/>
      <c r="C284" s="49"/>
      <c r="D284"/>
      <c r="E284"/>
      <c r="F284"/>
      <c r="G284"/>
      <c r="H284"/>
      <c r="I284" s="17"/>
      <c r="J284" s="6"/>
      <c r="K284" s="6"/>
      <c r="L284" s="59">
        <f t="shared" si="8"/>
        <v>0</v>
      </c>
      <c r="M284" s="56">
        <f t="shared" si="9"/>
        <v>0</v>
      </c>
    </row>
    <row r="285" spans="1:13" s="30" customFormat="1" ht="14.4" x14ac:dyDescent="0.3">
      <c r="A285"/>
      <c r="B285"/>
      <c r="C285" s="49"/>
      <c r="D285"/>
      <c r="E285"/>
      <c r="F285"/>
      <c r="G285"/>
      <c r="H285"/>
      <c r="I285" s="17"/>
      <c r="J285" s="6"/>
      <c r="K285" s="6"/>
      <c r="L285" s="59">
        <f t="shared" si="8"/>
        <v>0</v>
      </c>
      <c r="M285" s="56">
        <f t="shared" si="9"/>
        <v>0</v>
      </c>
    </row>
    <row r="286" spans="1:13" s="30" customFormat="1" ht="14.4" x14ac:dyDescent="0.3">
      <c r="A286"/>
      <c r="B286"/>
      <c r="C286" s="49"/>
      <c r="D286"/>
      <c r="E286"/>
      <c r="F286"/>
      <c r="G286"/>
      <c r="H286"/>
      <c r="I286" s="17"/>
      <c r="J286" s="6"/>
      <c r="K286" s="6"/>
      <c r="L286" s="59">
        <f t="shared" si="8"/>
        <v>0</v>
      </c>
      <c r="M286" s="56">
        <f t="shared" si="9"/>
        <v>0</v>
      </c>
    </row>
    <row r="287" spans="1:13" s="30" customFormat="1" ht="14.4" x14ac:dyDescent="0.3">
      <c r="A287"/>
      <c r="B287"/>
      <c r="C287" s="49"/>
      <c r="D287"/>
      <c r="E287"/>
      <c r="F287"/>
      <c r="G287"/>
      <c r="H287"/>
      <c r="I287" s="17"/>
      <c r="J287" s="6"/>
      <c r="K287" s="6"/>
      <c r="L287" s="59">
        <f t="shared" si="8"/>
        <v>0</v>
      </c>
      <c r="M287" s="56">
        <f t="shared" si="9"/>
        <v>0</v>
      </c>
    </row>
    <row r="288" spans="1:13" s="30" customFormat="1" ht="14.4" x14ac:dyDescent="0.3">
      <c r="A288"/>
      <c r="B288"/>
      <c r="C288" s="49"/>
      <c r="D288"/>
      <c r="E288"/>
      <c r="F288"/>
      <c r="G288"/>
      <c r="H288"/>
      <c r="I288" s="17"/>
      <c r="J288" s="6"/>
      <c r="K288" s="6"/>
      <c r="L288" s="59">
        <f t="shared" si="8"/>
        <v>0</v>
      </c>
      <c r="M288" s="56">
        <f t="shared" si="9"/>
        <v>0</v>
      </c>
    </row>
    <row r="289" spans="1:13" s="30" customFormat="1" ht="14.4" x14ac:dyDescent="0.3">
      <c r="A289"/>
      <c r="B289"/>
      <c r="C289" s="49"/>
      <c r="D289"/>
      <c r="E289"/>
      <c r="F289"/>
      <c r="G289"/>
      <c r="H289"/>
      <c r="I289" s="17"/>
      <c r="J289" s="6"/>
      <c r="K289" s="6"/>
      <c r="L289" s="59">
        <f t="shared" si="8"/>
        <v>0</v>
      </c>
      <c r="M289" s="56">
        <f t="shared" si="9"/>
        <v>0</v>
      </c>
    </row>
    <row r="290" spans="1:13" s="30" customFormat="1" ht="14.4" x14ac:dyDescent="0.3">
      <c r="A290"/>
      <c r="B290"/>
      <c r="C290" s="49"/>
      <c r="D290"/>
      <c r="E290"/>
      <c r="F290"/>
      <c r="G290"/>
      <c r="H290"/>
      <c r="I290" s="17"/>
      <c r="J290" s="6"/>
      <c r="K290" s="6"/>
      <c r="L290" s="59">
        <f t="shared" si="8"/>
        <v>0</v>
      </c>
      <c r="M290" s="56">
        <f t="shared" si="9"/>
        <v>0</v>
      </c>
    </row>
    <row r="291" spans="1:13" s="30" customFormat="1" ht="14.4" x14ac:dyDescent="0.3">
      <c r="A291"/>
      <c r="B291"/>
      <c r="C291" s="49"/>
      <c r="D291"/>
      <c r="E291"/>
      <c r="F291"/>
      <c r="G291"/>
      <c r="H291"/>
      <c r="I291" s="17"/>
      <c r="J291" s="6"/>
      <c r="K291" s="6"/>
      <c r="L291" s="59">
        <f t="shared" si="8"/>
        <v>0</v>
      </c>
      <c r="M291" s="56">
        <f t="shared" si="9"/>
        <v>0</v>
      </c>
    </row>
    <row r="292" spans="1:13" s="30" customFormat="1" ht="14.4" x14ac:dyDescent="0.3">
      <c r="A292"/>
      <c r="B292"/>
      <c r="C292" s="49"/>
      <c r="D292"/>
      <c r="E292"/>
      <c r="F292"/>
      <c r="G292"/>
      <c r="H292"/>
      <c r="I292" s="17"/>
      <c r="J292" s="6"/>
      <c r="K292" s="6"/>
      <c r="L292" s="59">
        <f t="shared" si="8"/>
        <v>0</v>
      </c>
      <c r="M292" s="56">
        <f t="shared" si="9"/>
        <v>0</v>
      </c>
    </row>
    <row r="293" spans="1:13" s="30" customFormat="1" ht="14.4" x14ac:dyDescent="0.3">
      <c r="A293"/>
      <c r="B293"/>
      <c r="C293" s="49"/>
      <c r="D293"/>
      <c r="E293"/>
      <c r="F293"/>
      <c r="G293"/>
      <c r="H293"/>
      <c r="I293" s="17"/>
      <c r="J293" s="6"/>
      <c r="K293" s="6"/>
      <c r="L293" s="59">
        <f t="shared" si="8"/>
        <v>0</v>
      </c>
      <c r="M293" s="56">
        <f t="shared" si="9"/>
        <v>0</v>
      </c>
    </row>
    <row r="294" spans="1:13" s="30" customFormat="1" ht="14.4" x14ac:dyDescent="0.3">
      <c r="A294"/>
      <c r="B294"/>
      <c r="C294" s="49"/>
      <c r="D294"/>
      <c r="E294"/>
      <c r="F294"/>
      <c r="G294"/>
      <c r="H294"/>
      <c r="I294" s="17"/>
      <c r="J294" s="6"/>
      <c r="K294" s="6"/>
      <c r="L294" s="59">
        <f t="shared" si="8"/>
        <v>0</v>
      </c>
      <c r="M294" s="56">
        <f t="shared" si="9"/>
        <v>0</v>
      </c>
    </row>
    <row r="295" spans="1:13" s="30" customFormat="1" ht="14.4" x14ac:dyDescent="0.3">
      <c r="A295"/>
      <c r="B295"/>
      <c r="C295" s="49"/>
      <c r="D295"/>
      <c r="E295"/>
      <c r="F295"/>
      <c r="G295"/>
      <c r="H295"/>
      <c r="I295" s="17"/>
      <c r="J295" s="6"/>
      <c r="K295" s="6"/>
      <c r="L295" s="59">
        <f t="shared" si="8"/>
        <v>0</v>
      </c>
      <c r="M295" s="56">
        <f t="shared" si="9"/>
        <v>0</v>
      </c>
    </row>
    <row r="296" spans="1:13" s="30" customFormat="1" ht="14.4" x14ac:dyDescent="0.3">
      <c r="A296"/>
      <c r="B296"/>
      <c r="C296" s="49"/>
      <c r="D296"/>
      <c r="E296"/>
      <c r="F296"/>
      <c r="G296"/>
      <c r="H296"/>
      <c r="I296" s="17"/>
      <c r="J296" s="6"/>
      <c r="K296" s="6"/>
      <c r="L296" s="59">
        <f t="shared" si="8"/>
        <v>0</v>
      </c>
      <c r="M296" s="56">
        <f t="shared" si="9"/>
        <v>0</v>
      </c>
    </row>
    <row r="297" spans="1:13" s="30" customFormat="1" ht="14.4" x14ac:dyDescent="0.3">
      <c r="A297"/>
      <c r="B297"/>
      <c r="C297" s="49"/>
      <c r="D297"/>
      <c r="E297"/>
      <c r="F297"/>
      <c r="G297"/>
      <c r="H297"/>
      <c r="I297" s="17"/>
      <c r="J297" s="6"/>
      <c r="K297" s="6"/>
      <c r="L297" s="59">
        <f t="shared" si="8"/>
        <v>0</v>
      </c>
      <c r="M297" s="56">
        <f t="shared" si="9"/>
        <v>0</v>
      </c>
    </row>
    <row r="298" spans="1:13" s="30" customFormat="1" ht="14.4" x14ac:dyDescent="0.3">
      <c r="A298"/>
      <c r="B298"/>
      <c r="C298" s="49"/>
      <c r="D298"/>
      <c r="E298"/>
      <c r="F298"/>
      <c r="G298"/>
      <c r="H298"/>
      <c r="I298" s="17"/>
      <c r="J298" s="6"/>
      <c r="K298" s="6"/>
      <c r="L298" s="59">
        <f t="shared" si="8"/>
        <v>0</v>
      </c>
      <c r="M298" s="56">
        <f t="shared" si="9"/>
        <v>0</v>
      </c>
    </row>
    <row r="299" spans="1:13" s="30" customFormat="1" ht="14.4" x14ac:dyDescent="0.3">
      <c r="A299"/>
      <c r="B299"/>
      <c r="C299" s="49"/>
      <c r="D299"/>
      <c r="E299"/>
      <c r="F299"/>
      <c r="G299"/>
      <c r="H299"/>
      <c r="I299" s="17"/>
      <c r="J299" s="6"/>
      <c r="K299" s="6"/>
      <c r="L299" s="59">
        <f t="shared" si="8"/>
        <v>0</v>
      </c>
      <c r="M299" s="56">
        <f t="shared" si="9"/>
        <v>0</v>
      </c>
    </row>
    <row r="300" spans="1:13" s="30" customFormat="1" ht="14.4" x14ac:dyDescent="0.3">
      <c r="A300"/>
      <c r="B300"/>
      <c r="C300" s="49"/>
      <c r="D300"/>
      <c r="E300"/>
      <c r="F300"/>
      <c r="G300"/>
      <c r="H300"/>
      <c r="I300" s="17"/>
      <c r="J300" s="6"/>
      <c r="K300" s="6"/>
      <c r="L300" s="59">
        <f t="shared" si="8"/>
        <v>0</v>
      </c>
      <c r="M300" s="56">
        <f t="shared" si="9"/>
        <v>0</v>
      </c>
    </row>
    <row r="301" spans="1:13" s="30" customFormat="1" ht="14.4" x14ac:dyDescent="0.3">
      <c r="A301"/>
      <c r="B301"/>
      <c r="C301" s="49"/>
      <c r="D301"/>
      <c r="E301"/>
      <c r="F301"/>
      <c r="G301"/>
      <c r="H301"/>
      <c r="I301" s="17"/>
      <c r="J301" s="6"/>
      <c r="K301" s="6"/>
      <c r="L301" s="59">
        <f t="shared" si="8"/>
        <v>0</v>
      </c>
      <c r="M301" s="56">
        <f t="shared" si="9"/>
        <v>0</v>
      </c>
    </row>
    <row r="302" spans="1:13" s="30" customFormat="1" ht="14.4" x14ac:dyDescent="0.3">
      <c r="A302"/>
      <c r="B302"/>
      <c r="C302" s="49"/>
      <c r="D302"/>
      <c r="E302"/>
      <c r="F302"/>
      <c r="G302"/>
      <c r="H302"/>
      <c r="I302" s="17"/>
      <c r="J302" s="6"/>
      <c r="K302" s="6"/>
      <c r="L302" s="59">
        <f t="shared" si="8"/>
        <v>0</v>
      </c>
      <c r="M302" s="56">
        <f t="shared" si="9"/>
        <v>0</v>
      </c>
    </row>
    <row r="303" spans="1:13" s="30" customFormat="1" ht="14.4" x14ac:dyDescent="0.3">
      <c r="A303"/>
      <c r="B303"/>
      <c r="C303" s="49"/>
      <c r="D303"/>
      <c r="E303"/>
      <c r="F303"/>
      <c r="G303"/>
      <c r="H303"/>
      <c r="I303" s="17"/>
      <c r="J303" s="6"/>
      <c r="K303" s="6"/>
      <c r="L303" s="59">
        <f t="shared" si="8"/>
        <v>0</v>
      </c>
      <c r="M303" s="56">
        <f t="shared" si="9"/>
        <v>0</v>
      </c>
    </row>
    <row r="304" spans="1:13" s="30" customFormat="1" ht="14.4" x14ac:dyDescent="0.3">
      <c r="A304"/>
      <c r="B304"/>
      <c r="C304" s="49"/>
      <c r="D304"/>
      <c r="E304"/>
      <c r="F304"/>
      <c r="G304"/>
      <c r="H304"/>
      <c r="I304" s="17"/>
      <c r="J304" s="6"/>
      <c r="K304" s="6"/>
      <c r="L304" s="59">
        <f t="shared" si="8"/>
        <v>0</v>
      </c>
      <c r="M304" s="56">
        <f t="shared" si="9"/>
        <v>0</v>
      </c>
    </row>
    <row r="305" spans="1:13" s="30" customFormat="1" ht="14.4" x14ac:dyDescent="0.3">
      <c r="A305"/>
      <c r="B305"/>
      <c r="C305" s="49"/>
      <c r="D305"/>
      <c r="E305"/>
      <c r="F305"/>
      <c r="G305"/>
      <c r="H305"/>
      <c r="I305" s="17"/>
      <c r="J305" s="6"/>
      <c r="K305" s="6"/>
      <c r="L305" s="59">
        <f t="shared" si="8"/>
        <v>0</v>
      </c>
      <c r="M305" s="56">
        <f t="shared" si="9"/>
        <v>0</v>
      </c>
    </row>
    <row r="306" spans="1:13" s="30" customFormat="1" ht="14.4" x14ac:dyDescent="0.3">
      <c r="A306"/>
      <c r="B306"/>
      <c r="C306" s="49"/>
      <c r="D306"/>
      <c r="E306"/>
      <c r="F306"/>
      <c r="G306"/>
      <c r="H306"/>
      <c r="I306" s="17"/>
      <c r="J306" s="6"/>
      <c r="K306" s="6"/>
      <c r="L306" s="59">
        <f t="shared" si="8"/>
        <v>0</v>
      </c>
      <c r="M306" s="56">
        <f t="shared" si="9"/>
        <v>0</v>
      </c>
    </row>
    <row r="307" spans="1:13" s="30" customFormat="1" ht="14.4" x14ac:dyDescent="0.3">
      <c r="A307"/>
      <c r="B307"/>
      <c r="C307" s="49"/>
      <c r="D307"/>
      <c r="E307"/>
      <c r="F307"/>
      <c r="G307"/>
      <c r="H307"/>
      <c r="I307" s="17"/>
      <c r="J307" s="6"/>
      <c r="K307" s="6"/>
      <c r="L307" s="59">
        <f t="shared" si="8"/>
        <v>0</v>
      </c>
      <c r="M307" s="56">
        <f t="shared" si="9"/>
        <v>0</v>
      </c>
    </row>
    <row r="308" spans="1:13" s="30" customFormat="1" ht="14.4" x14ac:dyDescent="0.3">
      <c r="A308"/>
      <c r="B308"/>
      <c r="C308" s="49"/>
      <c r="D308"/>
      <c r="E308"/>
      <c r="F308"/>
      <c r="G308"/>
      <c r="H308"/>
      <c r="I308" s="17"/>
      <c r="J308" s="6"/>
      <c r="K308" s="6"/>
      <c r="L308" s="59">
        <f t="shared" si="8"/>
        <v>0</v>
      </c>
      <c r="M308" s="56">
        <f t="shared" si="9"/>
        <v>0</v>
      </c>
    </row>
    <row r="309" spans="1:13" s="30" customFormat="1" ht="14.4" x14ac:dyDescent="0.3">
      <c r="A309"/>
      <c r="B309"/>
      <c r="C309" s="49"/>
      <c r="D309"/>
      <c r="E309"/>
      <c r="F309"/>
      <c r="G309"/>
      <c r="H309"/>
      <c r="I309" s="17"/>
      <c r="J309" s="6"/>
      <c r="K309" s="6"/>
      <c r="L309" s="59">
        <f t="shared" si="8"/>
        <v>0</v>
      </c>
      <c r="M309" s="56">
        <f t="shared" si="9"/>
        <v>0</v>
      </c>
    </row>
    <row r="310" spans="1:13" s="30" customFormat="1" ht="14.4" x14ac:dyDescent="0.3">
      <c r="A310"/>
      <c r="B310"/>
      <c r="C310" s="49"/>
      <c r="D310"/>
      <c r="E310"/>
      <c r="F310"/>
      <c r="G310"/>
      <c r="H310"/>
      <c r="I310" s="17"/>
      <c r="J310" s="6"/>
      <c r="K310" s="6"/>
      <c r="L310" s="59">
        <f t="shared" si="8"/>
        <v>0</v>
      </c>
      <c r="M310" s="56">
        <f t="shared" si="9"/>
        <v>0</v>
      </c>
    </row>
    <row r="311" spans="1:13" s="30" customFormat="1" ht="14.4" x14ac:dyDescent="0.3">
      <c r="A311"/>
      <c r="B311"/>
      <c r="C311" s="49"/>
      <c r="D311"/>
      <c r="E311"/>
      <c r="F311"/>
      <c r="G311"/>
      <c r="H311"/>
      <c r="I311" s="17"/>
      <c r="J311" s="6"/>
      <c r="K311" s="6"/>
      <c r="L311" s="59">
        <f t="shared" si="8"/>
        <v>0</v>
      </c>
      <c r="M311" s="56">
        <f t="shared" si="9"/>
        <v>0</v>
      </c>
    </row>
    <row r="312" spans="1:13" s="30" customFormat="1" ht="14.4" x14ac:dyDescent="0.3">
      <c r="A312"/>
      <c r="B312"/>
      <c r="C312" s="49"/>
      <c r="D312"/>
      <c r="E312"/>
      <c r="F312"/>
      <c r="G312"/>
      <c r="H312"/>
      <c r="I312" s="17"/>
      <c r="J312" s="6"/>
      <c r="K312" s="6"/>
      <c r="L312" s="59">
        <f t="shared" si="8"/>
        <v>0</v>
      </c>
      <c r="M312" s="56">
        <f t="shared" si="9"/>
        <v>0</v>
      </c>
    </row>
    <row r="313" spans="1:13" s="30" customFormat="1" ht="14.4" x14ac:dyDescent="0.3">
      <c r="A313"/>
      <c r="B313"/>
      <c r="C313" s="49"/>
      <c r="D313"/>
      <c r="E313"/>
      <c r="F313"/>
      <c r="G313"/>
      <c r="H313"/>
      <c r="I313" s="17"/>
      <c r="J313" s="6"/>
      <c r="K313" s="6"/>
      <c r="L313" s="59">
        <f t="shared" si="8"/>
        <v>0</v>
      </c>
      <c r="M313" s="56">
        <f t="shared" si="9"/>
        <v>0</v>
      </c>
    </row>
    <row r="314" spans="1:13" s="30" customFormat="1" ht="14.4" x14ac:dyDescent="0.3">
      <c r="A314"/>
      <c r="B314"/>
      <c r="C314" s="49"/>
      <c r="D314"/>
      <c r="E314"/>
      <c r="F314"/>
      <c r="G314"/>
      <c r="H314"/>
      <c r="I314" s="17"/>
      <c r="J314" s="6"/>
      <c r="K314" s="6"/>
      <c r="L314" s="59">
        <f t="shared" si="8"/>
        <v>0</v>
      </c>
      <c r="M314" s="56">
        <f t="shared" si="9"/>
        <v>0</v>
      </c>
    </row>
    <row r="315" spans="1:13" s="30" customFormat="1" ht="14.4" x14ac:dyDescent="0.3">
      <c r="A315"/>
      <c r="B315"/>
      <c r="C315" s="49"/>
      <c r="D315"/>
      <c r="E315"/>
      <c r="F315"/>
      <c r="G315"/>
      <c r="H315"/>
      <c r="I315" s="17"/>
      <c r="J315" s="6"/>
      <c r="K315" s="6"/>
      <c r="L315" s="59">
        <f t="shared" si="8"/>
        <v>0</v>
      </c>
      <c r="M315" s="56">
        <f t="shared" si="9"/>
        <v>0</v>
      </c>
    </row>
    <row r="316" spans="1:13" s="30" customFormat="1" ht="14.4" x14ac:dyDescent="0.3">
      <c r="A316"/>
      <c r="B316"/>
      <c r="C316" s="49"/>
      <c r="D316"/>
      <c r="E316"/>
      <c r="F316"/>
      <c r="G316"/>
      <c r="H316"/>
      <c r="I316" s="17"/>
      <c r="J316" s="6"/>
      <c r="K316" s="6"/>
      <c r="L316" s="59">
        <f t="shared" si="8"/>
        <v>0</v>
      </c>
      <c r="M316" s="56">
        <f t="shared" si="9"/>
        <v>0</v>
      </c>
    </row>
    <row r="317" spans="1:13" s="30" customFormat="1" ht="14.4" x14ac:dyDescent="0.3">
      <c r="A317"/>
      <c r="B317"/>
      <c r="C317" s="49"/>
      <c r="D317"/>
      <c r="E317"/>
      <c r="F317"/>
      <c r="G317"/>
      <c r="H317"/>
      <c r="I317" s="17"/>
      <c r="J317" s="6"/>
      <c r="K317" s="6"/>
      <c r="L317" s="59">
        <f t="shared" si="8"/>
        <v>0</v>
      </c>
      <c r="M317" s="56">
        <f t="shared" si="9"/>
        <v>0</v>
      </c>
    </row>
    <row r="318" spans="1:13" s="30" customFormat="1" ht="14.4" x14ac:dyDescent="0.3">
      <c r="A318"/>
      <c r="B318"/>
      <c r="C318" s="49"/>
      <c r="D318"/>
      <c r="E318"/>
      <c r="F318"/>
      <c r="G318"/>
      <c r="H318"/>
      <c r="I318" s="17"/>
      <c r="J318" s="6"/>
      <c r="K318" s="6"/>
      <c r="L318" s="59">
        <f t="shared" si="8"/>
        <v>0</v>
      </c>
      <c r="M318" s="56">
        <f t="shared" si="9"/>
        <v>0</v>
      </c>
    </row>
    <row r="319" spans="1:13" s="30" customFormat="1" ht="14.4" x14ac:dyDescent="0.3">
      <c r="A319"/>
      <c r="B319"/>
      <c r="C319" s="49"/>
      <c r="D319"/>
      <c r="E319"/>
      <c r="F319"/>
      <c r="G319"/>
      <c r="H319"/>
      <c r="I319" s="17"/>
      <c r="J319" s="6"/>
      <c r="K319" s="6"/>
      <c r="L319" s="59">
        <f t="shared" si="8"/>
        <v>0</v>
      </c>
      <c r="M319" s="56">
        <f t="shared" si="9"/>
        <v>0</v>
      </c>
    </row>
    <row r="320" spans="1:13" s="30" customFormat="1" ht="14.4" x14ac:dyDescent="0.3">
      <c r="A320"/>
      <c r="B320"/>
      <c r="C320" s="49"/>
      <c r="D320"/>
      <c r="E320"/>
      <c r="F320"/>
      <c r="G320"/>
      <c r="H320"/>
      <c r="I320" s="17"/>
      <c r="J320" s="6"/>
      <c r="K320" s="6"/>
      <c r="L320" s="59">
        <f t="shared" si="8"/>
        <v>0</v>
      </c>
      <c r="M320" s="56">
        <f t="shared" si="9"/>
        <v>0</v>
      </c>
    </row>
    <row r="321" spans="1:13" s="30" customFormat="1" ht="14.4" x14ac:dyDescent="0.3">
      <c r="A321"/>
      <c r="B321"/>
      <c r="C321" s="49"/>
      <c r="D321"/>
      <c r="E321"/>
      <c r="F321"/>
      <c r="G321"/>
      <c r="H321"/>
      <c r="I321" s="17"/>
      <c r="J321" s="6"/>
      <c r="K321" s="6"/>
      <c r="L321" s="59">
        <f t="shared" si="8"/>
        <v>0</v>
      </c>
      <c r="M321" s="56">
        <f t="shared" si="9"/>
        <v>0</v>
      </c>
    </row>
    <row r="322" spans="1:13" s="30" customFormat="1" ht="14.4" x14ac:dyDescent="0.3">
      <c r="A322"/>
      <c r="B322"/>
      <c r="C322" s="49"/>
      <c r="D322"/>
      <c r="E322"/>
      <c r="F322"/>
      <c r="G322"/>
      <c r="H322"/>
      <c r="I322" s="17"/>
      <c r="J322" s="6"/>
      <c r="K322" s="6"/>
      <c r="L322" s="59">
        <f t="shared" si="8"/>
        <v>0</v>
      </c>
      <c r="M322" s="56">
        <f t="shared" si="9"/>
        <v>0</v>
      </c>
    </row>
    <row r="323" spans="1:13" s="30" customFormat="1" ht="14.4" x14ac:dyDescent="0.3">
      <c r="A323"/>
      <c r="B323"/>
      <c r="C323" s="49"/>
      <c r="D323"/>
      <c r="E323"/>
      <c r="F323"/>
      <c r="G323"/>
      <c r="H323"/>
      <c r="I323" s="17"/>
      <c r="J323" s="6"/>
      <c r="K323" s="6"/>
      <c r="L323" s="59">
        <f t="shared" si="8"/>
        <v>0</v>
      </c>
      <c r="M323" s="56">
        <f t="shared" si="9"/>
        <v>0</v>
      </c>
    </row>
    <row r="324" spans="1:13" s="30" customFormat="1" ht="14.4" x14ac:dyDescent="0.3">
      <c r="A324"/>
      <c r="B324"/>
      <c r="C324" s="49"/>
      <c r="D324"/>
      <c r="E324"/>
      <c r="F324"/>
      <c r="G324"/>
      <c r="H324"/>
      <c r="I324" s="17"/>
      <c r="J324" s="6"/>
      <c r="K324" s="6"/>
      <c r="L324" s="59">
        <f t="shared" si="8"/>
        <v>0</v>
      </c>
      <c r="M324" s="56">
        <f t="shared" si="9"/>
        <v>0</v>
      </c>
    </row>
    <row r="325" spans="1:13" s="30" customFormat="1" ht="14.4" x14ac:dyDescent="0.3">
      <c r="A325"/>
      <c r="B325"/>
      <c r="C325" s="49"/>
      <c r="D325"/>
      <c r="E325"/>
      <c r="F325"/>
      <c r="G325"/>
      <c r="H325"/>
      <c r="I325" s="17"/>
      <c r="J325" s="6"/>
      <c r="K325" s="6"/>
      <c r="L325" s="59">
        <f t="shared" si="8"/>
        <v>0</v>
      </c>
      <c r="M325" s="56">
        <f t="shared" si="9"/>
        <v>0</v>
      </c>
    </row>
    <row r="326" spans="1:13" s="30" customFormat="1" ht="14.4" x14ac:dyDescent="0.3">
      <c r="A326"/>
      <c r="B326"/>
      <c r="C326" s="49"/>
      <c r="D326"/>
      <c r="E326"/>
      <c r="F326"/>
      <c r="G326"/>
      <c r="H326"/>
      <c r="I326" s="17"/>
      <c r="J326" s="6"/>
      <c r="K326" s="6"/>
      <c r="L326" s="59">
        <f t="shared" si="8"/>
        <v>0</v>
      </c>
      <c r="M326" s="56">
        <f t="shared" si="9"/>
        <v>0</v>
      </c>
    </row>
    <row r="327" spans="1:13" s="30" customFormat="1" ht="14.4" x14ac:dyDescent="0.3">
      <c r="A327"/>
      <c r="B327"/>
      <c r="C327" s="49"/>
      <c r="D327"/>
      <c r="E327"/>
      <c r="F327"/>
      <c r="G327"/>
      <c r="H327"/>
      <c r="I327" s="17"/>
      <c r="J327" s="6"/>
      <c r="K327" s="6"/>
      <c r="L327" s="59">
        <f t="shared" si="8"/>
        <v>0</v>
      </c>
      <c r="M327" s="56">
        <f t="shared" si="9"/>
        <v>0</v>
      </c>
    </row>
    <row r="328" spans="1:13" s="30" customFormat="1" ht="14.4" x14ac:dyDescent="0.3">
      <c r="A328"/>
      <c r="B328"/>
      <c r="C328" s="49"/>
      <c r="D328"/>
      <c r="E328"/>
      <c r="F328"/>
      <c r="G328"/>
      <c r="H328"/>
      <c r="I328" s="17"/>
      <c r="J328" s="6"/>
      <c r="K328" s="6"/>
      <c r="L328" s="59">
        <f t="shared" si="8"/>
        <v>0</v>
      </c>
      <c r="M328" s="56">
        <f t="shared" si="9"/>
        <v>0</v>
      </c>
    </row>
    <row r="329" spans="1:13" s="30" customFormat="1" ht="14.4" x14ac:dyDescent="0.3">
      <c r="A329"/>
      <c r="B329"/>
      <c r="C329" s="49"/>
      <c r="D329"/>
      <c r="E329"/>
      <c r="F329"/>
      <c r="G329"/>
      <c r="H329"/>
      <c r="I329" s="17"/>
      <c r="J329" s="6"/>
      <c r="K329" s="6"/>
      <c r="L329" s="59">
        <f t="shared" si="8"/>
        <v>0</v>
      </c>
      <c r="M329" s="56">
        <f t="shared" si="9"/>
        <v>0</v>
      </c>
    </row>
    <row r="330" spans="1:13" s="30" customFormat="1" ht="14.4" x14ac:dyDescent="0.3">
      <c r="A330"/>
      <c r="B330"/>
      <c r="C330" s="49"/>
      <c r="D330"/>
      <c r="E330"/>
      <c r="F330"/>
      <c r="G330"/>
      <c r="H330"/>
      <c r="I330" s="17"/>
      <c r="J330" s="6"/>
      <c r="K330" s="6"/>
      <c r="L330" s="59">
        <f t="shared" si="8"/>
        <v>0</v>
      </c>
      <c r="M330" s="56">
        <f t="shared" si="9"/>
        <v>0</v>
      </c>
    </row>
    <row r="331" spans="1:13" s="30" customFormat="1" ht="14.4" x14ac:dyDescent="0.3">
      <c r="A331"/>
      <c r="B331"/>
      <c r="C331" s="49"/>
      <c r="D331"/>
      <c r="E331"/>
      <c r="F331"/>
      <c r="G331"/>
      <c r="H331"/>
      <c r="I331" s="17"/>
      <c r="J331" s="6"/>
      <c r="K331" s="6"/>
      <c r="L331" s="59">
        <f t="shared" ref="L331:L394" si="10">(E331+G331)-H331</f>
        <v>0</v>
      </c>
      <c r="M331" s="56">
        <f t="shared" ref="M331:M394" si="11">(F331+I331)-J331</f>
        <v>0</v>
      </c>
    </row>
    <row r="332" spans="1:13" s="30" customFormat="1" ht="15" thickBot="1" x14ac:dyDescent="0.35">
      <c r="A332"/>
      <c r="B332"/>
      <c r="C332" s="49"/>
      <c r="D332"/>
      <c r="E332"/>
      <c r="F332"/>
      <c r="G332"/>
      <c r="H332"/>
      <c r="I332" s="17"/>
      <c r="J332" s="6"/>
      <c r="K332" s="6"/>
      <c r="L332" s="59">
        <f t="shared" si="10"/>
        <v>0</v>
      </c>
      <c r="M332" s="56">
        <f t="shared" si="11"/>
        <v>0</v>
      </c>
    </row>
    <row r="333" spans="1:13" s="30" customFormat="1" ht="15" thickBot="1" x14ac:dyDescent="0.35">
      <c r="A333"/>
      <c r="B333"/>
      <c r="C333" s="49"/>
      <c r="D333"/>
      <c r="E333"/>
      <c r="F333"/>
      <c r="G333"/>
      <c r="H333"/>
      <c r="I333" s="17"/>
      <c r="J333" s="6"/>
      <c r="K333" s="6"/>
      <c r="L333" s="59">
        <f t="shared" si="10"/>
        <v>0</v>
      </c>
      <c r="M333" s="56">
        <f t="shared" si="11"/>
        <v>0</v>
      </c>
    </row>
    <row r="334" spans="1:13" s="30" customFormat="1" ht="14.4" x14ac:dyDescent="0.3">
      <c r="A334" s="48"/>
      <c r="B334" s="48"/>
      <c r="C334" s="50"/>
      <c r="D334" s="48"/>
      <c r="E334" s="48"/>
      <c r="F334" s="48"/>
      <c r="G334" s="48"/>
      <c r="H334" s="48"/>
      <c r="I334" s="17"/>
      <c r="J334" s="6"/>
      <c r="K334" s="6"/>
      <c r="L334" s="59">
        <f t="shared" si="10"/>
        <v>0</v>
      </c>
      <c r="M334" s="56">
        <f t="shared" si="11"/>
        <v>0</v>
      </c>
    </row>
    <row r="335" spans="1:13" s="30" customFormat="1" ht="14.4" x14ac:dyDescent="0.3">
      <c r="A335" s="48"/>
      <c r="B335" s="48"/>
      <c r="C335" s="50"/>
      <c r="D335" s="48"/>
      <c r="E335" s="48"/>
      <c r="F335" s="48"/>
      <c r="G335" s="48"/>
      <c r="H335" s="48"/>
      <c r="I335" s="17"/>
      <c r="J335" s="6"/>
      <c r="K335" s="6"/>
      <c r="L335" s="59">
        <f t="shared" si="10"/>
        <v>0</v>
      </c>
      <c r="M335" s="56">
        <f t="shared" si="11"/>
        <v>0</v>
      </c>
    </row>
    <row r="336" spans="1:13" s="30" customFormat="1" ht="14.4" x14ac:dyDescent="0.3">
      <c r="A336" s="48"/>
      <c r="B336" s="48"/>
      <c r="C336" s="50"/>
      <c r="D336" s="48"/>
      <c r="E336" s="48"/>
      <c r="F336" s="48"/>
      <c r="G336" s="48"/>
      <c r="H336" s="48"/>
      <c r="I336" s="17"/>
      <c r="J336" s="6"/>
      <c r="K336" s="6"/>
      <c r="L336" s="59">
        <f t="shared" si="10"/>
        <v>0</v>
      </c>
      <c r="M336" s="56">
        <f t="shared" si="11"/>
        <v>0</v>
      </c>
    </row>
    <row r="337" spans="1:13" s="30" customFormat="1" ht="14.4" x14ac:dyDescent="0.3">
      <c r="A337" s="48"/>
      <c r="B337" s="48"/>
      <c r="C337" s="50"/>
      <c r="D337" s="48"/>
      <c r="E337" s="48"/>
      <c r="F337" s="48"/>
      <c r="G337" s="48"/>
      <c r="H337" s="48"/>
      <c r="I337" s="17"/>
      <c r="J337" s="6"/>
      <c r="K337" s="6"/>
      <c r="L337" s="59">
        <f t="shared" si="10"/>
        <v>0</v>
      </c>
      <c r="M337" s="56">
        <f t="shared" si="11"/>
        <v>0</v>
      </c>
    </row>
    <row r="338" spans="1:13" s="30" customFormat="1" ht="14.4" x14ac:dyDescent="0.3">
      <c r="A338" s="48"/>
      <c r="B338" s="48"/>
      <c r="C338" s="50"/>
      <c r="D338" s="48"/>
      <c r="E338" s="48"/>
      <c r="F338" s="48"/>
      <c r="G338" s="48"/>
      <c r="H338" s="48"/>
      <c r="I338" s="17"/>
      <c r="J338" s="6"/>
      <c r="K338" s="6"/>
      <c r="L338" s="59">
        <f t="shared" si="10"/>
        <v>0</v>
      </c>
      <c r="M338" s="56">
        <f t="shared" si="11"/>
        <v>0</v>
      </c>
    </row>
    <row r="339" spans="1:13" s="30" customFormat="1" ht="14.4" x14ac:dyDescent="0.3">
      <c r="A339" s="48"/>
      <c r="B339" s="48"/>
      <c r="C339" s="50"/>
      <c r="D339" s="48"/>
      <c r="E339" s="48"/>
      <c r="F339" s="48"/>
      <c r="G339" s="48"/>
      <c r="H339" s="48"/>
      <c r="I339" s="17"/>
      <c r="J339" s="6"/>
      <c r="K339" s="6"/>
      <c r="L339" s="59">
        <f t="shared" si="10"/>
        <v>0</v>
      </c>
      <c r="M339" s="56">
        <f t="shared" si="11"/>
        <v>0</v>
      </c>
    </row>
    <row r="340" spans="1:13" s="30" customFormat="1" ht="14.4" x14ac:dyDescent="0.3">
      <c r="A340" s="48"/>
      <c r="B340" s="48"/>
      <c r="C340" s="50"/>
      <c r="D340" s="48"/>
      <c r="E340" s="48"/>
      <c r="F340" s="48"/>
      <c r="G340" s="48"/>
      <c r="H340" s="48"/>
      <c r="I340" s="17"/>
      <c r="J340" s="6"/>
      <c r="K340" s="6"/>
      <c r="L340" s="59">
        <f t="shared" si="10"/>
        <v>0</v>
      </c>
      <c r="M340" s="56">
        <f t="shared" si="11"/>
        <v>0</v>
      </c>
    </row>
    <row r="341" spans="1:13" s="30" customFormat="1" ht="14.4" x14ac:dyDescent="0.3">
      <c r="A341" s="48"/>
      <c r="B341" s="48"/>
      <c r="C341" s="50"/>
      <c r="D341" s="48"/>
      <c r="E341" s="48"/>
      <c r="F341" s="48"/>
      <c r="G341" s="48"/>
      <c r="H341" s="48"/>
      <c r="I341" s="17"/>
      <c r="J341" s="6"/>
      <c r="K341" s="6"/>
      <c r="L341" s="59">
        <f t="shared" si="10"/>
        <v>0</v>
      </c>
      <c r="M341" s="56">
        <f t="shared" si="11"/>
        <v>0</v>
      </c>
    </row>
    <row r="342" spans="1:13" s="30" customFormat="1" ht="14.4" x14ac:dyDescent="0.3">
      <c r="A342" s="48"/>
      <c r="B342" s="48"/>
      <c r="C342" s="50"/>
      <c r="D342" s="48"/>
      <c r="E342" s="48"/>
      <c r="F342" s="48"/>
      <c r="G342" s="48"/>
      <c r="H342" s="48"/>
      <c r="I342" s="17"/>
      <c r="J342" s="6"/>
      <c r="K342" s="6"/>
      <c r="L342" s="59">
        <f t="shared" si="10"/>
        <v>0</v>
      </c>
      <c r="M342" s="56">
        <f t="shared" si="11"/>
        <v>0</v>
      </c>
    </row>
    <row r="343" spans="1:13" s="30" customFormat="1" ht="14.4" x14ac:dyDescent="0.3">
      <c r="A343" s="48"/>
      <c r="B343" s="48"/>
      <c r="C343" s="50"/>
      <c r="D343" s="48"/>
      <c r="E343" s="48"/>
      <c r="F343" s="48"/>
      <c r="G343" s="48"/>
      <c r="H343" s="48"/>
      <c r="I343" s="17"/>
      <c r="J343" s="6"/>
      <c r="K343" s="6"/>
      <c r="L343" s="59">
        <f t="shared" si="10"/>
        <v>0</v>
      </c>
      <c r="M343" s="56">
        <f t="shared" si="11"/>
        <v>0</v>
      </c>
    </row>
    <row r="344" spans="1:13" s="30" customFormat="1" ht="14.4" x14ac:dyDescent="0.3">
      <c r="A344" s="48"/>
      <c r="B344" s="48"/>
      <c r="C344" s="50"/>
      <c r="D344" s="48"/>
      <c r="E344" s="48"/>
      <c r="F344" s="48"/>
      <c r="G344" s="48"/>
      <c r="H344" s="48"/>
      <c r="I344" s="17"/>
      <c r="J344" s="6"/>
      <c r="K344" s="6"/>
      <c r="L344" s="59">
        <f t="shared" si="10"/>
        <v>0</v>
      </c>
      <c r="M344" s="56">
        <f t="shared" si="11"/>
        <v>0</v>
      </c>
    </row>
    <row r="345" spans="1:13" s="30" customFormat="1" ht="14.4" x14ac:dyDescent="0.3">
      <c r="A345" s="48"/>
      <c r="B345" s="48"/>
      <c r="C345" s="50"/>
      <c r="D345" s="48"/>
      <c r="E345" s="48"/>
      <c r="F345" s="48"/>
      <c r="G345" s="48"/>
      <c r="H345" s="48"/>
      <c r="I345" s="17"/>
      <c r="J345" s="6"/>
      <c r="K345" s="6"/>
      <c r="L345" s="59">
        <f t="shared" si="10"/>
        <v>0</v>
      </c>
      <c r="M345" s="56">
        <f t="shared" si="11"/>
        <v>0</v>
      </c>
    </row>
    <row r="346" spans="1:13" s="30" customFormat="1" ht="14.4" x14ac:dyDescent="0.3">
      <c r="A346" s="48"/>
      <c r="B346" s="48"/>
      <c r="C346" s="50"/>
      <c r="D346" s="48"/>
      <c r="E346" s="48"/>
      <c r="F346" s="48"/>
      <c r="G346" s="48"/>
      <c r="H346" s="48"/>
      <c r="I346" s="17"/>
      <c r="J346" s="6"/>
      <c r="K346" s="6"/>
      <c r="L346" s="59">
        <f t="shared" si="10"/>
        <v>0</v>
      </c>
      <c r="M346" s="56">
        <f t="shared" si="11"/>
        <v>0</v>
      </c>
    </row>
    <row r="347" spans="1:13" s="30" customFormat="1" ht="14.4" x14ac:dyDescent="0.3">
      <c r="A347" s="48"/>
      <c r="B347" s="48"/>
      <c r="C347" s="50"/>
      <c r="D347" s="48"/>
      <c r="E347" s="48"/>
      <c r="F347" s="48"/>
      <c r="G347" s="48"/>
      <c r="H347" s="48"/>
      <c r="I347" s="17"/>
      <c r="J347" s="6"/>
      <c r="K347" s="6"/>
      <c r="L347" s="59">
        <f t="shared" si="10"/>
        <v>0</v>
      </c>
      <c r="M347" s="56">
        <f t="shared" si="11"/>
        <v>0</v>
      </c>
    </row>
    <row r="348" spans="1:13" s="30" customFormat="1" ht="14.4" x14ac:dyDescent="0.3">
      <c r="A348" s="48"/>
      <c r="B348" s="48"/>
      <c r="C348" s="50"/>
      <c r="D348" s="48"/>
      <c r="E348" s="48"/>
      <c r="F348" s="48"/>
      <c r="G348" s="48"/>
      <c r="H348" s="48"/>
      <c r="I348" s="17"/>
      <c r="J348" s="6"/>
      <c r="K348" s="6"/>
      <c r="L348" s="59">
        <f t="shared" si="10"/>
        <v>0</v>
      </c>
      <c r="M348" s="56">
        <f t="shared" si="11"/>
        <v>0</v>
      </c>
    </row>
    <row r="349" spans="1:13" s="30" customFormat="1" ht="14.4" x14ac:dyDescent="0.3">
      <c r="A349" s="48"/>
      <c r="B349" s="48"/>
      <c r="C349" s="50"/>
      <c r="D349" s="48"/>
      <c r="E349" s="48"/>
      <c r="F349" s="48"/>
      <c r="G349" s="48"/>
      <c r="H349" s="48"/>
      <c r="I349" s="17"/>
      <c r="J349" s="6"/>
      <c r="K349" s="6"/>
      <c r="L349" s="59">
        <f t="shared" si="10"/>
        <v>0</v>
      </c>
      <c r="M349" s="56">
        <f t="shared" si="11"/>
        <v>0</v>
      </c>
    </row>
    <row r="350" spans="1:13" s="30" customFormat="1" ht="14.4" x14ac:dyDescent="0.3">
      <c r="A350" s="48"/>
      <c r="B350" s="48"/>
      <c r="C350" s="50"/>
      <c r="D350" s="48"/>
      <c r="E350" s="48"/>
      <c r="F350" s="48"/>
      <c r="G350" s="48"/>
      <c r="H350" s="48"/>
      <c r="I350" s="17"/>
      <c r="J350" s="6"/>
      <c r="K350" s="6"/>
      <c r="L350" s="59">
        <f t="shared" si="10"/>
        <v>0</v>
      </c>
      <c r="M350" s="56">
        <f t="shared" si="11"/>
        <v>0</v>
      </c>
    </row>
    <row r="351" spans="1:13" s="30" customFormat="1" ht="14.4" x14ac:dyDescent="0.3">
      <c r="A351" s="48"/>
      <c r="B351" s="48"/>
      <c r="C351" s="50"/>
      <c r="D351" s="48"/>
      <c r="E351" s="48"/>
      <c r="F351" s="48"/>
      <c r="G351" s="48"/>
      <c r="H351" s="48"/>
      <c r="I351" s="17"/>
      <c r="J351" s="6"/>
      <c r="K351" s="6"/>
      <c r="L351" s="59">
        <f t="shared" si="10"/>
        <v>0</v>
      </c>
      <c r="M351" s="56">
        <f t="shared" si="11"/>
        <v>0</v>
      </c>
    </row>
    <row r="352" spans="1:13" s="30" customFormat="1" ht="14.4" x14ac:dyDescent="0.3">
      <c r="A352" s="48"/>
      <c r="B352" s="48"/>
      <c r="C352" s="50"/>
      <c r="D352" s="48"/>
      <c r="E352" s="48"/>
      <c r="F352" s="48"/>
      <c r="G352" s="48"/>
      <c r="H352" s="48"/>
      <c r="I352" s="17"/>
      <c r="J352" s="6"/>
      <c r="K352" s="6"/>
      <c r="L352" s="59">
        <f t="shared" si="10"/>
        <v>0</v>
      </c>
      <c r="M352" s="56">
        <f t="shared" si="11"/>
        <v>0</v>
      </c>
    </row>
    <row r="353" spans="1:13" s="30" customFormat="1" ht="14.4" x14ac:dyDescent="0.3">
      <c r="A353" s="48"/>
      <c r="B353" s="48"/>
      <c r="C353" s="50"/>
      <c r="D353" s="48"/>
      <c r="E353" s="48"/>
      <c r="F353" s="48"/>
      <c r="G353" s="48"/>
      <c r="H353" s="48"/>
      <c r="I353" s="17"/>
      <c r="J353" s="6"/>
      <c r="K353" s="6"/>
      <c r="L353" s="59">
        <f t="shared" si="10"/>
        <v>0</v>
      </c>
      <c r="M353" s="56">
        <f t="shared" si="11"/>
        <v>0</v>
      </c>
    </row>
    <row r="354" spans="1:13" s="30" customFormat="1" ht="14.4" x14ac:dyDescent="0.3">
      <c r="A354" s="48"/>
      <c r="B354" s="48"/>
      <c r="C354" s="50"/>
      <c r="D354" s="48"/>
      <c r="E354" s="48"/>
      <c r="F354" s="48"/>
      <c r="G354" s="48"/>
      <c r="H354" s="48"/>
      <c r="I354" s="17"/>
      <c r="J354" s="6"/>
      <c r="K354" s="6"/>
      <c r="L354" s="59">
        <f t="shared" si="10"/>
        <v>0</v>
      </c>
      <c r="M354" s="56">
        <f t="shared" si="11"/>
        <v>0</v>
      </c>
    </row>
    <row r="355" spans="1:13" s="30" customFormat="1" ht="14.4" x14ac:dyDescent="0.3">
      <c r="A355" s="48"/>
      <c r="B355" s="48"/>
      <c r="C355" s="50"/>
      <c r="D355" s="48"/>
      <c r="E355" s="48"/>
      <c r="F355" s="48"/>
      <c r="G355" s="48"/>
      <c r="H355" s="48"/>
      <c r="I355" s="17"/>
      <c r="J355" s="6"/>
      <c r="K355" s="6"/>
      <c r="L355" s="59">
        <f t="shared" si="10"/>
        <v>0</v>
      </c>
      <c r="M355" s="56">
        <f t="shared" si="11"/>
        <v>0</v>
      </c>
    </row>
    <row r="356" spans="1:13" s="30" customFormat="1" ht="14.4" x14ac:dyDescent="0.3">
      <c r="A356" s="48"/>
      <c r="B356" s="48"/>
      <c r="C356" s="50"/>
      <c r="D356" s="48"/>
      <c r="E356" s="48"/>
      <c r="F356" s="48"/>
      <c r="G356" s="48"/>
      <c r="H356" s="48"/>
      <c r="I356" s="17"/>
      <c r="J356" s="6"/>
      <c r="K356" s="6"/>
      <c r="L356" s="59">
        <f t="shared" si="10"/>
        <v>0</v>
      </c>
      <c r="M356" s="56">
        <f t="shared" si="11"/>
        <v>0</v>
      </c>
    </row>
    <row r="357" spans="1:13" s="30" customFormat="1" ht="14.4" x14ac:dyDescent="0.3">
      <c r="A357" s="48"/>
      <c r="B357" s="48"/>
      <c r="C357" s="50"/>
      <c r="D357" s="48"/>
      <c r="E357" s="48"/>
      <c r="F357" s="48"/>
      <c r="G357" s="48"/>
      <c r="H357" s="48"/>
      <c r="I357" s="17"/>
      <c r="J357" s="6"/>
      <c r="K357" s="6"/>
      <c r="L357" s="59">
        <f t="shared" si="10"/>
        <v>0</v>
      </c>
      <c r="M357" s="56">
        <f t="shared" si="11"/>
        <v>0</v>
      </c>
    </row>
    <row r="358" spans="1:13" s="30" customFormat="1" ht="14.4" x14ac:dyDescent="0.3">
      <c r="A358" s="48"/>
      <c r="B358" s="48"/>
      <c r="C358" s="50"/>
      <c r="D358" s="48"/>
      <c r="E358" s="48"/>
      <c r="F358" s="48"/>
      <c r="G358" s="48"/>
      <c r="H358" s="48"/>
      <c r="I358" s="17"/>
      <c r="J358" s="6"/>
      <c r="K358" s="6"/>
      <c r="L358" s="59">
        <f t="shared" si="10"/>
        <v>0</v>
      </c>
      <c r="M358" s="56">
        <f t="shared" si="11"/>
        <v>0</v>
      </c>
    </row>
    <row r="359" spans="1:13" s="30" customFormat="1" ht="14.4" x14ac:dyDescent="0.3">
      <c r="A359" s="48"/>
      <c r="B359" s="48"/>
      <c r="C359" s="50"/>
      <c r="D359" s="48"/>
      <c r="E359" s="48"/>
      <c r="F359" s="48"/>
      <c r="G359" s="48"/>
      <c r="H359" s="48"/>
      <c r="I359" s="17"/>
      <c r="J359" s="6"/>
      <c r="K359" s="6"/>
      <c r="L359" s="59">
        <f t="shared" si="10"/>
        <v>0</v>
      </c>
      <c r="M359" s="56">
        <f t="shared" si="11"/>
        <v>0</v>
      </c>
    </row>
    <row r="360" spans="1:13" s="30" customFormat="1" ht="14.4" x14ac:dyDescent="0.3">
      <c r="A360" s="48"/>
      <c r="B360" s="48"/>
      <c r="C360" s="50"/>
      <c r="D360" s="48"/>
      <c r="E360" s="48"/>
      <c r="F360" s="48"/>
      <c r="G360" s="48"/>
      <c r="H360" s="48"/>
      <c r="I360" s="17"/>
      <c r="J360" s="6"/>
      <c r="K360" s="6"/>
      <c r="L360" s="59">
        <f t="shared" si="10"/>
        <v>0</v>
      </c>
      <c r="M360" s="56">
        <f t="shared" si="11"/>
        <v>0</v>
      </c>
    </row>
    <row r="361" spans="1:13" s="30" customFormat="1" ht="14.4" x14ac:dyDescent="0.3">
      <c r="A361" s="48"/>
      <c r="B361" s="48"/>
      <c r="C361" s="50"/>
      <c r="D361" s="48"/>
      <c r="E361" s="48"/>
      <c r="F361" s="48"/>
      <c r="G361" s="48"/>
      <c r="H361" s="48"/>
      <c r="I361" s="17"/>
      <c r="J361" s="6"/>
      <c r="K361" s="6"/>
      <c r="L361" s="59">
        <f t="shared" si="10"/>
        <v>0</v>
      </c>
      <c r="M361" s="56">
        <f t="shared" si="11"/>
        <v>0</v>
      </c>
    </row>
    <row r="362" spans="1:13" s="30" customFormat="1" ht="14.4" x14ac:dyDescent="0.3">
      <c r="A362" s="48"/>
      <c r="B362" s="48"/>
      <c r="C362" s="50"/>
      <c r="D362" s="48"/>
      <c r="E362" s="48"/>
      <c r="F362" s="48"/>
      <c r="G362" s="48"/>
      <c r="H362" s="48"/>
      <c r="I362" s="17"/>
      <c r="J362" s="6"/>
      <c r="K362" s="6"/>
      <c r="L362" s="59">
        <f t="shared" si="10"/>
        <v>0</v>
      </c>
      <c r="M362" s="56">
        <f t="shared" si="11"/>
        <v>0</v>
      </c>
    </row>
    <row r="363" spans="1:13" s="30" customFormat="1" ht="14.4" x14ac:dyDescent="0.3">
      <c r="A363" s="48"/>
      <c r="B363" s="48"/>
      <c r="C363" s="50"/>
      <c r="D363" s="48"/>
      <c r="E363" s="48"/>
      <c r="F363" s="48"/>
      <c r="G363" s="48"/>
      <c r="H363" s="48"/>
      <c r="I363" s="17"/>
      <c r="J363" s="6"/>
      <c r="K363" s="6"/>
      <c r="L363" s="59">
        <f t="shared" si="10"/>
        <v>0</v>
      </c>
      <c r="M363" s="56">
        <f t="shared" si="11"/>
        <v>0</v>
      </c>
    </row>
    <row r="364" spans="1:13" s="30" customFormat="1" ht="14.4" x14ac:dyDescent="0.3">
      <c r="A364" s="48"/>
      <c r="B364" s="48"/>
      <c r="C364" s="50"/>
      <c r="D364" s="48"/>
      <c r="E364" s="48"/>
      <c r="F364" s="48"/>
      <c r="G364" s="48"/>
      <c r="H364" s="48"/>
      <c r="I364" s="17"/>
      <c r="J364" s="6"/>
      <c r="K364" s="6"/>
      <c r="L364" s="59">
        <f t="shared" si="10"/>
        <v>0</v>
      </c>
      <c r="M364" s="56">
        <f t="shared" si="11"/>
        <v>0</v>
      </c>
    </row>
    <row r="365" spans="1:13" s="30" customFormat="1" ht="14.4" x14ac:dyDescent="0.3">
      <c r="A365" s="48"/>
      <c r="B365" s="48"/>
      <c r="C365" s="50"/>
      <c r="D365" s="48"/>
      <c r="E365" s="48"/>
      <c r="F365" s="48"/>
      <c r="G365" s="48"/>
      <c r="H365" s="48"/>
      <c r="I365" s="17"/>
      <c r="J365" s="6"/>
      <c r="K365" s="6"/>
      <c r="L365" s="59">
        <f t="shared" si="10"/>
        <v>0</v>
      </c>
      <c r="M365" s="56">
        <f t="shared" si="11"/>
        <v>0</v>
      </c>
    </row>
    <row r="366" spans="1:13" s="30" customFormat="1" ht="14.4" x14ac:dyDescent="0.3">
      <c r="A366" s="48"/>
      <c r="B366" s="48"/>
      <c r="C366" s="50"/>
      <c r="D366" s="48"/>
      <c r="E366" s="48"/>
      <c r="F366" s="48"/>
      <c r="G366" s="48"/>
      <c r="H366" s="48"/>
      <c r="I366" s="17"/>
      <c r="J366" s="6"/>
      <c r="K366" s="6"/>
      <c r="L366" s="59">
        <f t="shared" si="10"/>
        <v>0</v>
      </c>
      <c r="M366" s="56">
        <f t="shared" si="11"/>
        <v>0</v>
      </c>
    </row>
    <row r="367" spans="1:13" s="30" customFormat="1" ht="14.4" x14ac:dyDescent="0.3">
      <c r="A367" s="48"/>
      <c r="B367" s="48"/>
      <c r="C367" s="50"/>
      <c r="D367" s="48"/>
      <c r="E367" s="48"/>
      <c r="F367" s="48"/>
      <c r="G367" s="48"/>
      <c r="H367" s="48"/>
      <c r="I367" s="17"/>
      <c r="J367" s="6"/>
      <c r="K367" s="6"/>
      <c r="L367" s="59">
        <f t="shared" si="10"/>
        <v>0</v>
      </c>
      <c r="M367" s="56">
        <f t="shared" si="11"/>
        <v>0</v>
      </c>
    </row>
    <row r="368" spans="1:13" s="30" customFormat="1" ht="14.4" x14ac:dyDescent="0.3">
      <c r="A368" s="48"/>
      <c r="B368" s="48"/>
      <c r="C368" s="50"/>
      <c r="D368" s="48"/>
      <c r="E368" s="48"/>
      <c r="F368" s="48"/>
      <c r="G368" s="48"/>
      <c r="H368" s="48"/>
      <c r="I368" s="17"/>
      <c r="J368" s="6"/>
      <c r="K368" s="6"/>
      <c r="L368" s="59">
        <f t="shared" si="10"/>
        <v>0</v>
      </c>
      <c r="M368" s="56">
        <f t="shared" si="11"/>
        <v>0</v>
      </c>
    </row>
    <row r="369" spans="1:13" s="30" customFormat="1" ht="14.4" x14ac:dyDescent="0.3">
      <c r="A369" s="48"/>
      <c r="B369" s="48"/>
      <c r="C369" s="50"/>
      <c r="D369" s="48"/>
      <c r="E369" s="48"/>
      <c r="F369" s="48"/>
      <c r="G369" s="48"/>
      <c r="H369" s="48"/>
      <c r="I369" s="17"/>
      <c r="J369" s="6"/>
      <c r="K369" s="6"/>
      <c r="L369" s="59">
        <f t="shared" si="10"/>
        <v>0</v>
      </c>
      <c r="M369" s="56">
        <f t="shared" si="11"/>
        <v>0</v>
      </c>
    </row>
    <row r="370" spans="1:13" s="30" customFormat="1" ht="14.4" x14ac:dyDescent="0.3">
      <c r="A370" s="48"/>
      <c r="B370" s="48"/>
      <c r="C370" s="50"/>
      <c r="D370" s="48"/>
      <c r="E370" s="48"/>
      <c r="F370" s="48"/>
      <c r="G370" s="48"/>
      <c r="H370" s="48"/>
      <c r="I370" s="17"/>
      <c r="J370" s="6"/>
      <c r="K370" s="6"/>
      <c r="L370" s="59">
        <f t="shared" si="10"/>
        <v>0</v>
      </c>
      <c r="M370" s="56">
        <f t="shared" si="11"/>
        <v>0</v>
      </c>
    </row>
    <row r="371" spans="1:13" s="30" customFormat="1" ht="14.4" x14ac:dyDescent="0.3">
      <c r="A371" s="48"/>
      <c r="B371" s="48"/>
      <c r="C371" s="50"/>
      <c r="D371" s="48"/>
      <c r="E371" s="48"/>
      <c r="F371" s="48"/>
      <c r="G371" s="48"/>
      <c r="H371" s="48"/>
      <c r="I371" s="17"/>
      <c r="J371" s="6"/>
      <c r="K371" s="6"/>
      <c r="L371" s="59">
        <f t="shared" si="10"/>
        <v>0</v>
      </c>
      <c r="M371" s="56">
        <f t="shared" si="11"/>
        <v>0</v>
      </c>
    </row>
    <row r="372" spans="1:13" s="30" customFormat="1" ht="14.4" x14ac:dyDescent="0.3">
      <c r="A372" s="48"/>
      <c r="B372" s="48"/>
      <c r="C372" s="50"/>
      <c r="D372" s="48"/>
      <c r="E372" s="48"/>
      <c r="F372" s="48"/>
      <c r="G372" s="48"/>
      <c r="H372" s="48"/>
      <c r="I372" s="17"/>
      <c r="J372" s="6"/>
      <c r="K372" s="6"/>
      <c r="L372" s="59">
        <f t="shared" si="10"/>
        <v>0</v>
      </c>
      <c r="M372" s="56">
        <f t="shared" si="11"/>
        <v>0</v>
      </c>
    </row>
    <row r="373" spans="1:13" s="30" customFormat="1" ht="14.4" x14ac:dyDescent="0.3">
      <c r="A373" s="48"/>
      <c r="B373" s="48"/>
      <c r="C373" s="50"/>
      <c r="D373" s="48"/>
      <c r="E373" s="48"/>
      <c r="F373" s="48"/>
      <c r="G373" s="48"/>
      <c r="H373" s="48"/>
      <c r="I373" s="17"/>
      <c r="J373" s="6"/>
      <c r="K373" s="6"/>
      <c r="L373" s="59">
        <f t="shared" si="10"/>
        <v>0</v>
      </c>
      <c r="M373" s="56">
        <f t="shared" si="11"/>
        <v>0</v>
      </c>
    </row>
    <row r="374" spans="1:13" s="30" customFormat="1" ht="14.4" x14ac:dyDescent="0.3">
      <c r="A374" s="48"/>
      <c r="B374" s="48"/>
      <c r="C374" s="50"/>
      <c r="D374" s="48"/>
      <c r="E374" s="48"/>
      <c r="F374" s="48"/>
      <c r="G374" s="48"/>
      <c r="H374" s="48"/>
      <c r="I374" s="17"/>
      <c r="J374" s="6"/>
      <c r="K374" s="6"/>
      <c r="L374" s="59">
        <f t="shared" si="10"/>
        <v>0</v>
      </c>
      <c r="M374" s="56">
        <f t="shared" si="11"/>
        <v>0</v>
      </c>
    </row>
    <row r="375" spans="1:13" s="30" customFormat="1" ht="14.4" x14ac:dyDescent="0.3">
      <c r="A375" s="48"/>
      <c r="B375" s="48"/>
      <c r="C375" s="50"/>
      <c r="D375" s="48"/>
      <c r="E375" s="48"/>
      <c r="F375" s="48"/>
      <c r="G375" s="48"/>
      <c r="H375" s="48"/>
      <c r="I375" s="17"/>
      <c r="J375" s="6"/>
      <c r="K375" s="6"/>
      <c r="L375" s="59">
        <f t="shared" si="10"/>
        <v>0</v>
      </c>
      <c r="M375" s="56">
        <f t="shared" si="11"/>
        <v>0</v>
      </c>
    </row>
    <row r="376" spans="1:13" s="30" customFormat="1" ht="14.4" x14ac:dyDescent="0.3">
      <c r="A376" s="48"/>
      <c r="B376" s="48"/>
      <c r="C376" s="50"/>
      <c r="D376" s="48"/>
      <c r="E376" s="48"/>
      <c r="F376" s="48"/>
      <c r="G376" s="48"/>
      <c r="H376" s="48"/>
      <c r="I376" s="17"/>
      <c r="J376" s="6"/>
      <c r="K376" s="6"/>
      <c r="L376" s="59">
        <f t="shared" si="10"/>
        <v>0</v>
      </c>
      <c r="M376" s="56">
        <f t="shared" si="11"/>
        <v>0</v>
      </c>
    </row>
    <row r="377" spans="1:13" s="30" customFormat="1" ht="14.4" x14ac:dyDescent="0.3">
      <c r="A377" s="48"/>
      <c r="B377" s="48"/>
      <c r="C377" s="50"/>
      <c r="D377" s="48"/>
      <c r="E377" s="48"/>
      <c r="F377" s="48"/>
      <c r="G377" s="48"/>
      <c r="H377" s="48"/>
      <c r="I377" s="17"/>
      <c r="J377" s="6"/>
      <c r="K377" s="6"/>
      <c r="L377" s="59">
        <f t="shared" si="10"/>
        <v>0</v>
      </c>
      <c r="M377" s="56">
        <f t="shared" si="11"/>
        <v>0</v>
      </c>
    </row>
    <row r="378" spans="1:13" s="30" customFormat="1" ht="14.4" x14ac:dyDescent="0.3">
      <c r="A378" s="48"/>
      <c r="B378" s="48"/>
      <c r="C378" s="50"/>
      <c r="D378" s="48"/>
      <c r="E378" s="48"/>
      <c r="F378" s="48"/>
      <c r="G378" s="48"/>
      <c r="H378" s="48"/>
      <c r="I378" s="17"/>
      <c r="J378" s="6"/>
      <c r="K378" s="6"/>
      <c r="L378" s="59">
        <f t="shared" si="10"/>
        <v>0</v>
      </c>
      <c r="M378" s="56">
        <f t="shared" si="11"/>
        <v>0</v>
      </c>
    </row>
    <row r="379" spans="1:13" s="30" customFormat="1" ht="14.4" x14ac:dyDescent="0.3">
      <c r="A379" s="48"/>
      <c r="B379" s="48"/>
      <c r="C379" s="50"/>
      <c r="D379" s="48"/>
      <c r="E379" s="48"/>
      <c r="F379" s="48"/>
      <c r="G379" s="48"/>
      <c r="H379" s="48"/>
      <c r="I379" s="17"/>
      <c r="J379" s="6"/>
      <c r="K379" s="6"/>
      <c r="L379" s="59">
        <f t="shared" si="10"/>
        <v>0</v>
      </c>
      <c r="M379" s="56">
        <f t="shared" si="11"/>
        <v>0</v>
      </c>
    </row>
    <row r="380" spans="1:13" s="30" customFormat="1" ht="14.4" x14ac:dyDescent="0.3">
      <c r="A380" s="48"/>
      <c r="B380" s="48"/>
      <c r="C380" s="50"/>
      <c r="D380" s="48"/>
      <c r="E380" s="48"/>
      <c r="F380" s="48"/>
      <c r="G380" s="48"/>
      <c r="H380" s="48"/>
      <c r="I380" s="17"/>
      <c r="J380" s="6"/>
      <c r="K380" s="6"/>
      <c r="L380" s="59">
        <f t="shared" si="10"/>
        <v>0</v>
      </c>
      <c r="M380" s="56">
        <f t="shared" si="11"/>
        <v>0</v>
      </c>
    </row>
    <row r="381" spans="1:13" s="30" customFormat="1" ht="14.4" x14ac:dyDescent="0.3">
      <c r="A381" s="48"/>
      <c r="B381" s="48"/>
      <c r="C381" s="50"/>
      <c r="D381" s="48"/>
      <c r="E381" s="48"/>
      <c r="F381" s="48"/>
      <c r="G381" s="48"/>
      <c r="H381" s="48"/>
      <c r="I381" s="17"/>
      <c r="J381" s="6"/>
      <c r="K381" s="6"/>
      <c r="L381" s="59">
        <f t="shared" si="10"/>
        <v>0</v>
      </c>
      <c r="M381" s="56">
        <f t="shared" si="11"/>
        <v>0</v>
      </c>
    </row>
    <row r="382" spans="1:13" s="30" customFormat="1" ht="14.4" x14ac:dyDescent="0.3">
      <c r="A382" s="48"/>
      <c r="B382" s="48"/>
      <c r="C382" s="50"/>
      <c r="D382" s="48"/>
      <c r="E382" s="48"/>
      <c r="F382" s="48"/>
      <c r="G382" s="48"/>
      <c r="H382" s="48"/>
      <c r="I382" s="17"/>
      <c r="J382" s="6"/>
      <c r="K382" s="6"/>
      <c r="L382" s="59">
        <f t="shared" si="10"/>
        <v>0</v>
      </c>
      <c r="M382" s="56">
        <f t="shared" si="11"/>
        <v>0</v>
      </c>
    </row>
    <row r="383" spans="1:13" s="30" customFormat="1" ht="14.4" x14ac:dyDescent="0.3">
      <c r="A383" s="48"/>
      <c r="B383" s="48"/>
      <c r="C383" s="50"/>
      <c r="D383" s="48"/>
      <c r="E383" s="48"/>
      <c r="F383" s="48"/>
      <c r="G383" s="48"/>
      <c r="H383" s="48"/>
      <c r="I383" s="17"/>
      <c r="J383" s="6"/>
      <c r="K383" s="6"/>
      <c r="L383" s="59">
        <f t="shared" si="10"/>
        <v>0</v>
      </c>
      <c r="M383" s="56">
        <f t="shared" si="11"/>
        <v>0</v>
      </c>
    </row>
    <row r="384" spans="1:13" s="30" customFormat="1" ht="14.4" x14ac:dyDescent="0.3">
      <c r="A384" s="48"/>
      <c r="B384" s="48"/>
      <c r="C384" s="50"/>
      <c r="D384" s="48"/>
      <c r="E384" s="48"/>
      <c r="F384" s="48"/>
      <c r="G384" s="48"/>
      <c r="H384" s="48"/>
      <c r="I384" s="17"/>
      <c r="J384" s="6"/>
      <c r="K384" s="6"/>
      <c r="L384" s="59">
        <f t="shared" si="10"/>
        <v>0</v>
      </c>
      <c r="M384" s="56">
        <f t="shared" si="11"/>
        <v>0</v>
      </c>
    </row>
    <row r="385" spans="1:13" s="30" customFormat="1" ht="14.4" x14ac:dyDescent="0.3">
      <c r="A385" s="48"/>
      <c r="B385" s="48"/>
      <c r="C385" s="50"/>
      <c r="D385" s="48"/>
      <c r="E385" s="48"/>
      <c r="F385" s="48"/>
      <c r="G385" s="48"/>
      <c r="H385" s="48"/>
      <c r="I385" s="17"/>
      <c r="J385" s="6"/>
      <c r="K385" s="6"/>
      <c r="L385" s="59">
        <f t="shared" si="10"/>
        <v>0</v>
      </c>
      <c r="M385" s="56">
        <f t="shared" si="11"/>
        <v>0</v>
      </c>
    </row>
    <row r="386" spans="1:13" s="30" customFormat="1" ht="14.4" x14ac:dyDescent="0.3">
      <c r="A386" s="48"/>
      <c r="B386" s="48"/>
      <c r="C386" s="50"/>
      <c r="D386" s="48"/>
      <c r="E386" s="48"/>
      <c r="F386" s="48"/>
      <c r="G386" s="48"/>
      <c r="H386" s="48"/>
      <c r="I386" s="17"/>
      <c r="J386" s="6"/>
      <c r="K386" s="6"/>
      <c r="L386" s="59">
        <f t="shared" si="10"/>
        <v>0</v>
      </c>
      <c r="M386" s="56">
        <f t="shared" si="11"/>
        <v>0</v>
      </c>
    </row>
    <row r="387" spans="1:13" s="30" customFormat="1" ht="14.4" x14ac:dyDescent="0.3">
      <c r="A387" s="48"/>
      <c r="B387" s="48"/>
      <c r="C387" s="50"/>
      <c r="D387" s="48"/>
      <c r="E387" s="48"/>
      <c r="F387" s="48"/>
      <c r="G387" s="48"/>
      <c r="H387" s="48"/>
      <c r="I387" s="17"/>
      <c r="J387" s="6"/>
      <c r="K387" s="6"/>
      <c r="L387" s="59">
        <f t="shared" si="10"/>
        <v>0</v>
      </c>
      <c r="M387" s="56">
        <f t="shared" si="11"/>
        <v>0</v>
      </c>
    </row>
    <row r="388" spans="1:13" s="30" customFormat="1" ht="14.4" x14ac:dyDescent="0.3">
      <c r="A388" s="48"/>
      <c r="B388" s="48"/>
      <c r="C388" s="50"/>
      <c r="D388" s="48"/>
      <c r="E388" s="48"/>
      <c r="F388" s="48"/>
      <c r="G388" s="48"/>
      <c r="H388" s="48"/>
      <c r="I388" s="17"/>
      <c r="J388" s="6"/>
      <c r="K388" s="6"/>
      <c r="L388" s="59">
        <f t="shared" si="10"/>
        <v>0</v>
      </c>
      <c r="M388" s="56">
        <f t="shared" si="11"/>
        <v>0</v>
      </c>
    </row>
    <row r="389" spans="1:13" s="30" customFormat="1" ht="14.4" x14ac:dyDescent="0.3">
      <c r="A389" s="48"/>
      <c r="B389" s="48"/>
      <c r="C389" s="50"/>
      <c r="D389" s="48"/>
      <c r="E389" s="48"/>
      <c r="F389" s="48"/>
      <c r="G389" s="48"/>
      <c r="H389" s="48"/>
      <c r="I389" s="17"/>
      <c r="J389" s="6"/>
      <c r="K389" s="6"/>
      <c r="L389" s="59">
        <f t="shared" si="10"/>
        <v>0</v>
      </c>
      <c r="M389" s="56">
        <f t="shared" si="11"/>
        <v>0</v>
      </c>
    </row>
    <row r="390" spans="1:13" s="30" customFormat="1" ht="14.4" x14ac:dyDescent="0.3">
      <c r="A390" s="48"/>
      <c r="B390" s="48"/>
      <c r="C390" s="50"/>
      <c r="D390" s="48"/>
      <c r="E390" s="48"/>
      <c r="F390" s="48"/>
      <c r="G390" s="48"/>
      <c r="H390" s="48"/>
      <c r="I390" s="17"/>
      <c r="J390" s="6"/>
      <c r="K390" s="6"/>
      <c r="L390" s="59">
        <f t="shared" si="10"/>
        <v>0</v>
      </c>
      <c r="M390" s="56">
        <f t="shared" si="11"/>
        <v>0</v>
      </c>
    </row>
    <row r="391" spans="1:13" s="30" customFormat="1" ht="14.4" x14ac:dyDescent="0.3">
      <c r="A391" s="48"/>
      <c r="B391" s="48"/>
      <c r="C391" s="50"/>
      <c r="D391" s="48"/>
      <c r="E391" s="48"/>
      <c r="F391" s="48"/>
      <c r="G391" s="48"/>
      <c r="H391" s="48"/>
      <c r="I391" s="17"/>
      <c r="J391" s="6"/>
      <c r="K391" s="6"/>
      <c r="L391" s="59">
        <f t="shared" si="10"/>
        <v>0</v>
      </c>
      <c r="M391" s="56">
        <f t="shared" si="11"/>
        <v>0</v>
      </c>
    </row>
    <row r="392" spans="1:13" s="30" customFormat="1" ht="14.4" x14ac:dyDescent="0.3">
      <c r="A392" s="48"/>
      <c r="B392" s="48"/>
      <c r="C392" s="50"/>
      <c r="D392" s="48"/>
      <c r="E392" s="48"/>
      <c r="F392" s="48"/>
      <c r="G392" s="48"/>
      <c r="H392" s="48"/>
      <c r="I392" s="17"/>
      <c r="J392" s="6"/>
      <c r="K392" s="6"/>
      <c r="L392" s="59">
        <f t="shared" si="10"/>
        <v>0</v>
      </c>
      <c r="M392" s="56">
        <f t="shared" si="11"/>
        <v>0</v>
      </c>
    </row>
    <row r="393" spans="1:13" s="30" customFormat="1" ht="14.4" x14ac:dyDescent="0.3">
      <c r="A393" s="48"/>
      <c r="B393" s="48"/>
      <c r="C393" s="50"/>
      <c r="D393" s="48"/>
      <c r="E393" s="48"/>
      <c r="F393" s="48"/>
      <c r="G393" s="48"/>
      <c r="H393" s="48"/>
      <c r="I393" s="17"/>
      <c r="J393" s="6"/>
      <c r="K393" s="6"/>
      <c r="L393" s="59">
        <f t="shared" si="10"/>
        <v>0</v>
      </c>
      <c r="M393" s="56">
        <f t="shared" si="11"/>
        <v>0</v>
      </c>
    </row>
    <row r="394" spans="1:13" s="30" customFormat="1" ht="14.4" x14ac:dyDescent="0.3">
      <c r="A394" s="48"/>
      <c r="B394" s="48"/>
      <c r="C394" s="50"/>
      <c r="D394" s="48"/>
      <c r="E394" s="48"/>
      <c r="F394" s="48"/>
      <c r="G394" s="48"/>
      <c r="H394" s="48"/>
      <c r="I394" s="17"/>
      <c r="J394" s="6"/>
      <c r="K394" s="6"/>
      <c r="L394" s="59">
        <f t="shared" si="10"/>
        <v>0</v>
      </c>
      <c r="M394" s="56">
        <f t="shared" si="11"/>
        <v>0</v>
      </c>
    </row>
    <row r="395" spans="1:13" s="30" customFormat="1" ht="14.4" x14ac:dyDescent="0.3">
      <c r="A395" s="48"/>
      <c r="B395" s="48"/>
      <c r="C395" s="50"/>
      <c r="D395" s="48"/>
      <c r="E395" s="48"/>
      <c r="F395" s="48"/>
      <c r="G395" s="48"/>
      <c r="H395" s="48"/>
      <c r="I395" s="17"/>
      <c r="J395" s="6"/>
      <c r="K395" s="6"/>
      <c r="L395" s="59">
        <f t="shared" ref="L395:L458" si="12">(E395+G395)-H395</f>
        <v>0</v>
      </c>
      <c r="M395" s="56">
        <f t="shared" ref="M395:M458" si="13">(F395+I395)-J395</f>
        <v>0</v>
      </c>
    </row>
    <row r="396" spans="1:13" s="30" customFormat="1" ht="14.4" x14ac:dyDescent="0.3">
      <c r="A396" s="48"/>
      <c r="B396" s="48"/>
      <c r="C396" s="50"/>
      <c r="D396" s="48"/>
      <c r="E396" s="48"/>
      <c r="F396" s="48"/>
      <c r="G396" s="48"/>
      <c r="H396" s="48"/>
      <c r="I396" s="17"/>
      <c r="J396" s="6"/>
      <c r="K396" s="6"/>
      <c r="L396" s="59">
        <f t="shared" si="12"/>
        <v>0</v>
      </c>
      <c r="M396" s="56">
        <f t="shared" si="13"/>
        <v>0</v>
      </c>
    </row>
    <row r="397" spans="1:13" s="30" customFormat="1" ht="14.4" x14ac:dyDescent="0.3">
      <c r="A397" s="48"/>
      <c r="B397" s="48"/>
      <c r="C397" s="50"/>
      <c r="D397" s="48"/>
      <c r="E397" s="48"/>
      <c r="F397" s="48"/>
      <c r="G397" s="48"/>
      <c r="H397" s="48"/>
      <c r="I397" s="17"/>
      <c r="J397" s="6"/>
      <c r="K397" s="6"/>
      <c r="L397" s="59">
        <f t="shared" si="12"/>
        <v>0</v>
      </c>
      <c r="M397" s="56">
        <f t="shared" si="13"/>
        <v>0</v>
      </c>
    </row>
    <row r="398" spans="1:13" s="30" customFormat="1" ht="14.4" x14ac:dyDescent="0.3">
      <c r="A398" s="48"/>
      <c r="B398" s="48"/>
      <c r="C398" s="50"/>
      <c r="D398" s="48"/>
      <c r="E398" s="48"/>
      <c r="F398" s="48"/>
      <c r="G398" s="48"/>
      <c r="H398" s="48"/>
      <c r="I398" s="17"/>
      <c r="J398" s="6"/>
      <c r="K398" s="6"/>
      <c r="L398" s="59">
        <f t="shared" si="12"/>
        <v>0</v>
      </c>
      <c r="M398" s="56">
        <f t="shared" si="13"/>
        <v>0</v>
      </c>
    </row>
    <row r="399" spans="1:13" s="30" customFormat="1" ht="14.4" x14ac:dyDescent="0.3">
      <c r="A399" s="48"/>
      <c r="B399" s="48"/>
      <c r="C399" s="50"/>
      <c r="D399" s="48"/>
      <c r="E399" s="48"/>
      <c r="F399" s="48"/>
      <c r="G399" s="48"/>
      <c r="H399" s="48"/>
      <c r="I399" s="17"/>
      <c r="J399" s="6"/>
      <c r="K399" s="6"/>
      <c r="L399" s="59">
        <f t="shared" si="12"/>
        <v>0</v>
      </c>
      <c r="M399" s="56">
        <f t="shared" si="13"/>
        <v>0</v>
      </c>
    </row>
    <row r="400" spans="1:13" s="30" customFormat="1" ht="14.4" x14ac:dyDescent="0.3">
      <c r="A400" s="48"/>
      <c r="B400" s="48"/>
      <c r="C400" s="50"/>
      <c r="D400" s="48"/>
      <c r="E400" s="48"/>
      <c r="F400" s="48"/>
      <c r="G400" s="48"/>
      <c r="H400" s="48"/>
      <c r="I400" s="17"/>
      <c r="J400" s="6"/>
      <c r="K400" s="6"/>
      <c r="L400" s="59">
        <f t="shared" si="12"/>
        <v>0</v>
      </c>
      <c r="M400" s="56">
        <f t="shared" si="13"/>
        <v>0</v>
      </c>
    </row>
    <row r="401" spans="1:13" s="30" customFormat="1" ht="14.4" x14ac:dyDescent="0.3">
      <c r="A401" s="48"/>
      <c r="B401" s="48"/>
      <c r="C401" s="50"/>
      <c r="D401" s="48"/>
      <c r="E401" s="48"/>
      <c r="F401" s="48"/>
      <c r="G401" s="48"/>
      <c r="H401" s="48"/>
      <c r="I401" s="17"/>
      <c r="J401" s="6"/>
      <c r="K401" s="6"/>
      <c r="L401" s="59">
        <f t="shared" si="12"/>
        <v>0</v>
      </c>
      <c r="M401" s="56">
        <f t="shared" si="13"/>
        <v>0</v>
      </c>
    </row>
    <row r="402" spans="1:13" s="30" customFormat="1" ht="14.4" x14ac:dyDescent="0.3">
      <c r="A402" s="48"/>
      <c r="B402" s="48"/>
      <c r="C402" s="50"/>
      <c r="D402" s="48"/>
      <c r="E402" s="48"/>
      <c r="F402" s="48"/>
      <c r="G402" s="48"/>
      <c r="H402" s="48"/>
      <c r="I402" s="17"/>
      <c r="J402" s="6"/>
      <c r="K402" s="6"/>
      <c r="L402" s="59">
        <f t="shared" si="12"/>
        <v>0</v>
      </c>
      <c r="M402" s="56">
        <f t="shared" si="13"/>
        <v>0</v>
      </c>
    </row>
    <row r="403" spans="1:13" s="30" customFormat="1" ht="14.4" x14ac:dyDescent="0.3">
      <c r="A403" s="48"/>
      <c r="B403" s="48"/>
      <c r="C403" s="50"/>
      <c r="D403" s="48"/>
      <c r="E403" s="48"/>
      <c r="F403" s="48"/>
      <c r="G403" s="48"/>
      <c r="H403" s="48"/>
      <c r="I403" s="17"/>
      <c r="J403" s="6"/>
      <c r="K403" s="6"/>
      <c r="L403" s="59">
        <f t="shared" si="12"/>
        <v>0</v>
      </c>
      <c r="M403" s="56">
        <f t="shared" si="13"/>
        <v>0</v>
      </c>
    </row>
    <row r="404" spans="1:13" s="30" customFormat="1" ht="14.4" x14ac:dyDescent="0.3">
      <c r="A404" s="48"/>
      <c r="B404" s="48"/>
      <c r="C404" s="50"/>
      <c r="D404" s="48"/>
      <c r="E404" s="48"/>
      <c r="F404" s="48"/>
      <c r="G404" s="48"/>
      <c r="H404" s="48"/>
      <c r="I404" s="17"/>
      <c r="J404" s="6"/>
      <c r="K404" s="6"/>
      <c r="L404" s="59">
        <f t="shared" si="12"/>
        <v>0</v>
      </c>
      <c r="M404" s="56">
        <f t="shared" si="13"/>
        <v>0</v>
      </c>
    </row>
    <row r="405" spans="1:13" s="30" customFormat="1" ht="14.4" x14ac:dyDescent="0.3">
      <c r="A405" s="48"/>
      <c r="B405" s="48"/>
      <c r="C405" s="50"/>
      <c r="D405" s="48"/>
      <c r="E405" s="48"/>
      <c r="F405" s="48"/>
      <c r="G405" s="48"/>
      <c r="H405" s="48"/>
      <c r="I405" s="17"/>
      <c r="J405" s="6"/>
      <c r="K405" s="6"/>
      <c r="L405" s="59">
        <f t="shared" si="12"/>
        <v>0</v>
      </c>
      <c r="M405" s="56">
        <f t="shared" si="13"/>
        <v>0</v>
      </c>
    </row>
    <row r="406" spans="1:13" s="30" customFormat="1" ht="14.4" x14ac:dyDescent="0.3">
      <c r="A406" s="48"/>
      <c r="B406" s="48"/>
      <c r="C406" s="50"/>
      <c r="D406" s="48"/>
      <c r="E406" s="48"/>
      <c r="F406" s="48"/>
      <c r="G406" s="48"/>
      <c r="H406" s="48"/>
      <c r="I406" s="17"/>
      <c r="J406" s="6"/>
      <c r="K406" s="6"/>
      <c r="L406" s="59">
        <f t="shared" si="12"/>
        <v>0</v>
      </c>
      <c r="M406" s="56">
        <f t="shared" si="13"/>
        <v>0</v>
      </c>
    </row>
    <row r="407" spans="1:13" s="30" customFormat="1" ht="14.4" x14ac:dyDescent="0.3">
      <c r="A407" s="48"/>
      <c r="B407" s="48"/>
      <c r="C407" s="50"/>
      <c r="D407" s="48"/>
      <c r="E407" s="48"/>
      <c r="F407" s="48"/>
      <c r="G407" s="48"/>
      <c r="H407" s="48"/>
      <c r="I407" s="17"/>
      <c r="J407" s="6"/>
      <c r="K407" s="6"/>
      <c r="L407" s="59">
        <f t="shared" si="12"/>
        <v>0</v>
      </c>
      <c r="M407" s="56">
        <f t="shared" si="13"/>
        <v>0</v>
      </c>
    </row>
    <row r="408" spans="1:13" s="30" customFormat="1" ht="14.4" x14ac:dyDescent="0.3">
      <c r="A408" s="48"/>
      <c r="B408" s="48"/>
      <c r="C408" s="50"/>
      <c r="D408" s="48"/>
      <c r="E408" s="48"/>
      <c r="F408" s="48"/>
      <c r="G408" s="48"/>
      <c r="H408" s="48"/>
      <c r="I408" s="17"/>
      <c r="J408" s="6"/>
      <c r="K408" s="6"/>
      <c r="L408" s="59">
        <f t="shared" si="12"/>
        <v>0</v>
      </c>
      <c r="M408" s="56">
        <f t="shared" si="13"/>
        <v>0</v>
      </c>
    </row>
    <row r="409" spans="1:13" s="30" customFormat="1" ht="14.4" x14ac:dyDescent="0.3">
      <c r="A409" s="48"/>
      <c r="B409" s="48"/>
      <c r="C409" s="50"/>
      <c r="D409" s="48"/>
      <c r="E409" s="48"/>
      <c r="F409" s="48"/>
      <c r="G409" s="48"/>
      <c r="H409" s="48"/>
      <c r="I409" s="17"/>
      <c r="J409" s="6"/>
      <c r="K409" s="6"/>
      <c r="L409" s="59">
        <f t="shared" si="12"/>
        <v>0</v>
      </c>
      <c r="M409" s="56">
        <f t="shared" si="13"/>
        <v>0</v>
      </c>
    </row>
    <row r="410" spans="1:13" s="30" customFormat="1" ht="14.4" x14ac:dyDescent="0.3">
      <c r="A410" s="48"/>
      <c r="B410" s="48"/>
      <c r="C410" s="50"/>
      <c r="D410" s="48"/>
      <c r="E410" s="48"/>
      <c r="F410" s="48"/>
      <c r="G410" s="48"/>
      <c r="H410" s="48"/>
      <c r="I410" s="17"/>
      <c r="J410" s="6"/>
      <c r="K410" s="6"/>
      <c r="L410" s="59">
        <f t="shared" si="12"/>
        <v>0</v>
      </c>
      <c r="M410" s="56">
        <f t="shared" si="13"/>
        <v>0</v>
      </c>
    </row>
    <row r="411" spans="1:13" s="30" customFormat="1" ht="14.4" x14ac:dyDescent="0.3">
      <c r="A411" s="48"/>
      <c r="B411" s="48"/>
      <c r="C411" s="50"/>
      <c r="D411" s="48"/>
      <c r="E411" s="48"/>
      <c r="F411" s="48"/>
      <c r="G411" s="48"/>
      <c r="H411" s="48"/>
      <c r="I411" s="17"/>
      <c r="J411" s="6"/>
      <c r="K411" s="6"/>
      <c r="L411" s="59">
        <f t="shared" si="12"/>
        <v>0</v>
      </c>
      <c r="M411" s="56">
        <f t="shared" si="13"/>
        <v>0</v>
      </c>
    </row>
    <row r="412" spans="1:13" s="30" customFormat="1" ht="14.4" x14ac:dyDescent="0.3">
      <c r="A412" s="48"/>
      <c r="B412" s="48"/>
      <c r="C412" s="50"/>
      <c r="D412" s="48"/>
      <c r="E412" s="48"/>
      <c r="F412" s="48"/>
      <c r="G412" s="48"/>
      <c r="H412" s="48"/>
      <c r="I412" s="17"/>
      <c r="J412" s="6"/>
      <c r="K412" s="6"/>
      <c r="L412" s="59">
        <f t="shared" si="12"/>
        <v>0</v>
      </c>
      <c r="M412" s="56">
        <f t="shared" si="13"/>
        <v>0</v>
      </c>
    </row>
    <row r="413" spans="1:13" s="30" customFormat="1" ht="14.4" x14ac:dyDescent="0.3">
      <c r="A413" s="48"/>
      <c r="B413" s="48"/>
      <c r="C413" s="50"/>
      <c r="D413" s="48"/>
      <c r="E413" s="48"/>
      <c r="F413" s="48"/>
      <c r="G413" s="48"/>
      <c r="H413" s="48"/>
      <c r="I413" s="17"/>
      <c r="J413" s="6"/>
      <c r="K413" s="6"/>
      <c r="L413" s="59">
        <f t="shared" si="12"/>
        <v>0</v>
      </c>
      <c r="M413" s="56">
        <f t="shared" si="13"/>
        <v>0</v>
      </c>
    </row>
    <row r="414" spans="1:13" s="30" customFormat="1" ht="14.4" x14ac:dyDescent="0.3">
      <c r="A414" s="48"/>
      <c r="B414" s="48"/>
      <c r="C414" s="50"/>
      <c r="D414" s="48"/>
      <c r="E414" s="48"/>
      <c r="F414" s="48"/>
      <c r="G414" s="48"/>
      <c r="H414" s="48"/>
      <c r="I414" s="17"/>
      <c r="J414" s="6"/>
      <c r="K414" s="6"/>
      <c r="L414" s="59">
        <f t="shared" si="12"/>
        <v>0</v>
      </c>
      <c r="M414" s="56">
        <f t="shared" si="13"/>
        <v>0</v>
      </c>
    </row>
    <row r="415" spans="1:13" s="30" customFormat="1" ht="14.4" x14ac:dyDescent="0.3">
      <c r="A415" s="48"/>
      <c r="B415" s="48"/>
      <c r="C415" s="50"/>
      <c r="D415" s="48"/>
      <c r="E415" s="48"/>
      <c r="F415" s="48"/>
      <c r="G415" s="48"/>
      <c r="H415" s="48"/>
      <c r="I415" s="17"/>
      <c r="J415" s="6"/>
      <c r="K415" s="6"/>
      <c r="L415" s="59">
        <f t="shared" si="12"/>
        <v>0</v>
      </c>
      <c r="M415" s="56">
        <f t="shared" si="13"/>
        <v>0</v>
      </c>
    </row>
    <row r="416" spans="1:13" s="30" customFormat="1" ht="14.4" x14ac:dyDescent="0.3">
      <c r="A416" s="48"/>
      <c r="B416" s="48"/>
      <c r="C416" s="50"/>
      <c r="D416" s="48"/>
      <c r="E416" s="48"/>
      <c r="F416" s="48"/>
      <c r="G416" s="48"/>
      <c r="H416" s="48"/>
      <c r="I416" s="17"/>
      <c r="J416" s="6"/>
      <c r="K416" s="6"/>
      <c r="L416" s="59">
        <f t="shared" si="12"/>
        <v>0</v>
      </c>
      <c r="M416" s="56">
        <f t="shared" si="13"/>
        <v>0</v>
      </c>
    </row>
    <row r="417" spans="1:13" s="30" customFormat="1" ht="14.4" x14ac:dyDescent="0.3">
      <c r="A417" s="48"/>
      <c r="B417" s="48"/>
      <c r="C417" s="50"/>
      <c r="D417" s="48"/>
      <c r="E417" s="48"/>
      <c r="F417" s="48"/>
      <c r="G417" s="48"/>
      <c r="H417" s="48"/>
      <c r="I417" s="17"/>
      <c r="J417" s="6"/>
      <c r="K417" s="6"/>
      <c r="L417" s="59">
        <f t="shared" si="12"/>
        <v>0</v>
      </c>
      <c r="M417" s="56">
        <f t="shared" si="13"/>
        <v>0</v>
      </c>
    </row>
    <row r="418" spans="1:13" s="30" customFormat="1" ht="14.4" x14ac:dyDescent="0.3">
      <c r="A418" s="48"/>
      <c r="B418" s="48"/>
      <c r="C418" s="50"/>
      <c r="D418" s="48"/>
      <c r="E418" s="48"/>
      <c r="F418" s="48"/>
      <c r="G418" s="48"/>
      <c r="H418" s="48"/>
      <c r="I418" s="17"/>
      <c r="J418" s="6"/>
      <c r="K418" s="6"/>
      <c r="L418" s="59">
        <f t="shared" si="12"/>
        <v>0</v>
      </c>
      <c r="M418" s="56">
        <f t="shared" si="13"/>
        <v>0</v>
      </c>
    </row>
    <row r="419" spans="1:13" s="30" customFormat="1" ht="14.4" x14ac:dyDescent="0.3">
      <c r="A419" s="48"/>
      <c r="B419" s="48"/>
      <c r="C419" s="50"/>
      <c r="D419" s="48"/>
      <c r="E419" s="48"/>
      <c r="F419" s="48"/>
      <c r="G419" s="48"/>
      <c r="H419" s="48"/>
      <c r="I419" s="17"/>
      <c r="J419" s="6"/>
      <c r="K419" s="6"/>
      <c r="L419" s="59">
        <f t="shared" si="12"/>
        <v>0</v>
      </c>
      <c r="M419" s="56">
        <f t="shared" si="13"/>
        <v>0</v>
      </c>
    </row>
    <row r="420" spans="1:13" s="30" customFormat="1" ht="14.4" x14ac:dyDescent="0.3">
      <c r="A420" s="48"/>
      <c r="B420" s="48"/>
      <c r="C420" s="50"/>
      <c r="D420" s="48"/>
      <c r="E420" s="48"/>
      <c r="F420" s="48"/>
      <c r="G420" s="48"/>
      <c r="H420" s="48"/>
      <c r="I420" s="17"/>
      <c r="J420" s="6"/>
      <c r="K420" s="6"/>
      <c r="L420" s="59">
        <f t="shared" si="12"/>
        <v>0</v>
      </c>
      <c r="M420" s="56">
        <f t="shared" si="13"/>
        <v>0</v>
      </c>
    </row>
    <row r="421" spans="1:13" s="30" customFormat="1" ht="14.4" x14ac:dyDescent="0.3">
      <c r="A421" s="48"/>
      <c r="B421" s="48"/>
      <c r="C421" s="50"/>
      <c r="D421" s="48"/>
      <c r="E421" s="48"/>
      <c r="F421" s="48"/>
      <c r="G421" s="48"/>
      <c r="H421" s="48"/>
      <c r="I421" s="17"/>
      <c r="J421" s="6"/>
      <c r="K421" s="6"/>
      <c r="L421" s="59">
        <f t="shared" si="12"/>
        <v>0</v>
      </c>
      <c r="M421" s="56">
        <f t="shared" si="13"/>
        <v>0</v>
      </c>
    </row>
    <row r="422" spans="1:13" s="30" customFormat="1" ht="14.4" x14ac:dyDescent="0.3">
      <c r="A422" s="48"/>
      <c r="B422" s="48"/>
      <c r="C422" s="50"/>
      <c r="D422" s="48"/>
      <c r="E422" s="48"/>
      <c r="F422" s="48"/>
      <c r="G422" s="48"/>
      <c r="H422" s="48"/>
      <c r="I422" s="17"/>
      <c r="J422" s="6"/>
      <c r="K422" s="6"/>
      <c r="L422" s="59">
        <f t="shared" si="12"/>
        <v>0</v>
      </c>
      <c r="M422" s="56">
        <f t="shared" si="13"/>
        <v>0</v>
      </c>
    </row>
    <row r="423" spans="1:13" s="30" customFormat="1" ht="14.4" x14ac:dyDescent="0.3">
      <c r="A423" s="48"/>
      <c r="B423" s="48"/>
      <c r="C423" s="50"/>
      <c r="D423" s="48"/>
      <c r="E423" s="48"/>
      <c r="F423" s="48"/>
      <c r="G423" s="48"/>
      <c r="H423" s="48"/>
      <c r="I423" s="17"/>
      <c r="J423" s="6"/>
      <c r="K423" s="6"/>
      <c r="L423" s="59">
        <f t="shared" si="12"/>
        <v>0</v>
      </c>
      <c r="M423" s="56">
        <f t="shared" si="13"/>
        <v>0</v>
      </c>
    </row>
    <row r="424" spans="1:13" s="30" customFormat="1" ht="14.4" x14ac:dyDescent="0.3">
      <c r="A424" s="48"/>
      <c r="B424" s="48"/>
      <c r="C424" s="50"/>
      <c r="D424" s="48"/>
      <c r="E424" s="48"/>
      <c r="F424" s="48"/>
      <c r="G424" s="48"/>
      <c r="H424" s="48"/>
      <c r="I424" s="17"/>
      <c r="J424" s="6"/>
      <c r="K424" s="6"/>
      <c r="L424" s="59">
        <f t="shared" si="12"/>
        <v>0</v>
      </c>
      <c r="M424" s="56">
        <f t="shared" si="13"/>
        <v>0</v>
      </c>
    </row>
    <row r="425" spans="1:13" s="30" customFormat="1" ht="14.4" x14ac:dyDescent="0.3">
      <c r="A425" s="48"/>
      <c r="B425" s="48"/>
      <c r="C425" s="50"/>
      <c r="D425" s="48"/>
      <c r="E425" s="48"/>
      <c r="F425" s="48"/>
      <c r="G425" s="48"/>
      <c r="H425" s="48"/>
      <c r="I425" s="17"/>
      <c r="J425" s="6"/>
      <c r="K425" s="6"/>
      <c r="L425" s="59">
        <f t="shared" si="12"/>
        <v>0</v>
      </c>
      <c r="M425" s="56">
        <f t="shared" si="13"/>
        <v>0</v>
      </c>
    </row>
    <row r="426" spans="1:13" s="30" customFormat="1" ht="14.4" x14ac:dyDescent="0.3">
      <c r="A426" s="48"/>
      <c r="B426" s="48"/>
      <c r="C426" s="50"/>
      <c r="D426" s="48"/>
      <c r="E426" s="48"/>
      <c r="F426" s="48"/>
      <c r="G426" s="48"/>
      <c r="H426" s="48"/>
      <c r="I426" s="17"/>
      <c r="J426" s="6"/>
      <c r="K426" s="6"/>
      <c r="L426" s="59">
        <f t="shared" si="12"/>
        <v>0</v>
      </c>
      <c r="M426" s="56">
        <f t="shared" si="13"/>
        <v>0</v>
      </c>
    </row>
    <row r="427" spans="1:13" s="30" customFormat="1" ht="14.4" x14ac:dyDescent="0.3">
      <c r="A427" s="48"/>
      <c r="B427" s="48"/>
      <c r="C427" s="50"/>
      <c r="D427" s="48"/>
      <c r="E427" s="48"/>
      <c r="F427" s="48"/>
      <c r="G427" s="48"/>
      <c r="H427" s="48"/>
      <c r="I427" s="17"/>
      <c r="J427" s="6"/>
      <c r="K427" s="6"/>
      <c r="L427" s="59">
        <f t="shared" si="12"/>
        <v>0</v>
      </c>
      <c r="M427" s="56">
        <f t="shared" si="13"/>
        <v>0</v>
      </c>
    </row>
    <row r="428" spans="1:13" s="30" customFormat="1" ht="14.4" x14ac:dyDescent="0.3">
      <c r="A428" s="48"/>
      <c r="B428" s="48"/>
      <c r="C428" s="50"/>
      <c r="D428" s="48"/>
      <c r="E428" s="48"/>
      <c r="F428" s="48"/>
      <c r="G428" s="48"/>
      <c r="H428" s="48"/>
      <c r="I428" s="17"/>
      <c r="J428" s="6"/>
      <c r="K428" s="6"/>
      <c r="L428" s="59">
        <f t="shared" si="12"/>
        <v>0</v>
      </c>
      <c r="M428" s="56">
        <f t="shared" si="13"/>
        <v>0</v>
      </c>
    </row>
    <row r="429" spans="1:13" s="30" customFormat="1" ht="14.4" x14ac:dyDescent="0.3">
      <c r="A429" s="48"/>
      <c r="B429" s="48"/>
      <c r="C429" s="50"/>
      <c r="D429" s="48"/>
      <c r="E429" s="48"/>
      <c r="F429" s="48"/>
      <c r="G429" s="48"/>
      <c r="H429" s="48"/>
      <c r="I429" s="17"/>
      <c r="J429" s="6"/>
      <c r="K429" s="6"/>
      <c r="L429" s="59">
        <f t="shared" si="12"/>
        <v>0</v>
      </c>
      <c r="M429" s="56">
        <f t="shared" si="13"/>
        <v>0</v>
      </c>
    </row>
    <row r="430" spans="1:13" s="30" customFormat="1" ht="14.4" x14ac:dyDescent="0.3">
      <c r="A430" s="48"/>
      <c r="B430" s="48"/>
      <c r="C430" s="50"/>
      <c r="D430" s="48"/>
      <c r="E430" s="48"/>
      <c r="F430" s="48"/>
      <c r="G430" s="48"/>
      <c r="H430" s="48"/>
      <c r="I430" s="17"/>
      <c r="J430" s="6"/>
      <c r="K430" s="6"/>
      <c r="L430" s="59">
        <f t="shared" si="12"/>
        <v>0</v>
      </c>
      <c r="M430" s="56">
        <f t="shared" si="13"/>
        <v>0</v>
      </c>
    </row>
    <row r="431" spans="1:13" s="30" customFormat="1" ht="14.4" x14ac:dyDescent="0.3">
      <c r="A431" s="48"/>
      <c r="B431" s="48"/>
      <c r="C431" s="50"/>
      <c r="D431" s="48"/>
      <c r="E431" s="48"/>
      <c r="F431" s="48"/>
      <c r="G431" s="48"/>
      <c r="H431" s="48"/>
      <c r="I431" s="17"/>
      <c r="J431" s="6"/>
      <c r="K431" s="6"/>
      <c r="L431" s="59">
        <f t="shared" si="12"/>
        <v>0</v>
      </c>
      <c r="M431" s="56">
        <f t="shared" si="13"/>
        <v>0</v>
      </c>
    </row>
    <row r="432" spans="1:13" s="30" customFormat="1" ht="14.4" x14ac:dyDescent="0.3">
      <c r="A432" s="48"/>
      <c r="B432" s="48"/>
      <c r="C432" s="50"/>
      <c r="D432" s="48"/>
      <c r="E432" s="48"/>
      <c r="F432" s="48"/>
      <c r="G432" s="48"/>
      <c r="H432" s="48"/>
      <c r="I432" s="17"/>
      <c r="J432" s="6"/>
      <c r="K432" s="6"/>
      <c r="L432" s="59">
        <f t="shared" si="12"/>
        <v>0</v>
      </c>
      <c r="M432" s="56">
        <f t="shared" si="13"/>
        <v>0</v>
      </c>
    </row>
    <row r="433" spans="1:13" s="30" customFormat="1" ht="14.4" x14ac:dyDescent="0.3">
      <c r="A433" s="48"/>
      <c r="B433" s="48"/>
      <c r="C433" s="50"/>
      <c r="D433" s="48"/>
      <c r="E433" s="48"/>
      <c r="F433" s="48"/>
      <c r="G433" s="48"/>
      <c r="H433" s="48"/>
      <c r="I433" s="17"/>
      <c r="J433" s="6"/>
      <c r="K433" s="6"/>
      <c r="L433" s="59">
        <f t="shared" si="12"/>
        <v>0</v>
      </c>
      <c r="M433" s="56">
        <f t="shared" si="13"/>
        <v>0</v>
      </c>
    </row>
    <row r="434" spans="1:13" s="30" customFormat="1" ht="14.4" x14ac:dyDescent="0.3">
      <c r="A434" s="48"/>
      <c r="B434" s="48"/>
      <c r="C434" s="50"/>
      <c r="D434" s="48"/>
      <c r="E434" s="48"/>
      <c r="F434" s="48"/>
      <c r="G434" s="48"/>
      <c r="H434" s="48"/>
      <c r="I434" s="17"/>
      <c r="J434" s="6"/>
      <c r="K434" s="6"/>
      <c r="L434" s="59">
        <f t="shared" si="12"/>
        <v>0</v>
      </c>
      <c r="M434" s="56">
        <f t="shared" si="13"/>
        <v>0</v>
      </c>
    </row>
    <row r="435" spans="1:13" s="30" customFormat="1" ht="14.4" x14ac:dyDescent="0.3">
      <c r="A435" s="48"/>
      <c r="B435" s="48"/>
      <c r="C435" s="50"/>
      <c r="D435" s="48"/>
      <c r="E435" s="48"/>
      <c r="F435" s="48"/>
      <c r="G435" s="48"/>
      <c r="H435" s="48"/>
      <c r="I435" s="17"/>
      <c r="J435" s="6"/>
      <c r="K435" s="6"/>
      <c r="L435" s="59">
        <f t="shared" si="12"/>
        <v>0</v>
      </c>
      <c r="M435" s="56">
        <f t="shared" si="13"/>
        <v>0</v>
      </c>
    </row>
    <row r="436" spans="1:13" s="30" customFormat="1" ht="14.4" x14ac:dyDescent="0.3">
      <c r="A436" s="48"/>
      <c r="B436" s="48"/>
      <c r="C436" s="50"/>
      <c r="D436" s="48"/>
      <c r="E436" s="48"/>
      <c r="F436" s="48"/>
      <c r="G436" s="48"/>
      <c r="H436" s="48"/>
      <c r="I436" s="17"/>
      <c r="J436" s="6"/>
      <c r="K436" s="6"/>
      <c r="L436" s="59">
        <f t="shared" si="12"/>
        <v>0</v>
      </c>
      <c r="M436" s="56">
        <f t="shared" si="13"/>
        <v>0</v>
      </c>
    </row>
    <row r="437" spans="1:13" s="30" customFormat="1" ht="14.4" x14ac:dyDescent="0.3">
      <c r="A437" s="48"/>
      <c r="B437" s="48"/>
      <c r="C437" s="50"/>
      <c r="D437" s="48"/>
      <c r="E437" s="48"/>
      <c r="F437" s="48"/>
      <c r="G437" s="48"/>
      <c r="H437" s="48"/>
      <c r="I437" s="17"/>
      <c r="J437" s="6"/>
      <c r="K437" s="6"/>
      <c r="L437" s="59">
        <f t="shared" si="12"/>
        <v>0</v>
      </c>
      <c r="M437" s="56">
        <f t="shared" si="13"/>
        <v>0</v>
      </c>
    </row>
    <row r="438" spans="1:13" s="30" customFormat="1" ht="14.4" x14ac:dyDescent="0.3">
      <c r="A438" s="48"/>
      <c r="B438" s="48"/>
      <c r="C438" s="50"/>
      <c r="D438" s="48"/>
      <c r="E438" s="48"/>
      <c r="F438" s="48"/>
      <c r="G438" s="48"/>
      <c r="H438" s="48"/>
      <c r="I438" s="17"/>
      <c r="J438" s="6"/>
      <c r="K438" s="6"/>
      <c r="L438" s="59">
        <f t="shared" si="12"/>
        <v>0</v>
      </c>
      <c r="M438" s="56">
        <f t="shared" si="13"/>
        <v>0</v>
      </c>
    </row>
    <row r="439" spans="1:13" s="30" customFormat="1" ht="14.4" x14ac:dyDescent="0.3">
      <c r="A439" s="48"/>
      <c r="B439" s="48"/>
      <c r="C439" s="50"/>
      <c r="D439" s="48"/>
      <c r="E439" s="48"/>
      <c r="F439" s="48"/>
      <c r="G439" s="48"/>
      <c r="H439" s="48"/>
      <c r="I439" s="17"/>
      <c r="J439" s="6"/>
      <c r="K439" s="6"/>
      <c r="L439" s="59">
        <f t="shared" si="12"/>
        <v>0</v>
      </c>
      <c r="M439" s="56">
        <f t="shared" si="13"/>
        <v>0</v>
      </c>
    </row>
    <row r="440" spans="1:13" s="30" customFormat="1" ht="14.4" x14ac:dyDescent="0.3">
      <c r="A440" s="48"/>
      <c r="B440" s="48"/>
      <c r="C440" s="50"/>
      <c r="D440" s="48"/>
      <c r="E440" s="48"/>
      <c r="F440" s="48"/>
      <c r="G440" s="48"/>
      <c r="H440" s="48"/>
      <c r="I440" s="17"/>
      <c r="J440" s="6"/>
      <c r="K440" s="6"/>
      <c r="L440" s="59">
        <f t="shared" si="12"/>
        <v>0</v>
      </c>
      <c r="M440" s="56">
        <f t="shared" si="13"/>
        <v>0</v>
      </c>
    </row>
    <row r="441" spans="1:13" s="30" customFormat="1" ht="14.4" x14ac:dyDescent="0.3">
      <c r="A441" s="48"/>
      <c r="B441" s="48"/>
      <c r="C441" s="50"/>
      <c r="D441" s="48"/>
      <c r="E441" s="48"/>
      <c r="F441" s="48"/>
      <c r="G441" s="48"/>
      <c r="H441" s="48"/>
      <c r="I441" s="17"/>
      <c r="J441" s="6"/>
      <c r="K441" s="6"/>
      <c r="L441" s="59">
        <f t="shared" si="12"/>
        <v>0</v>
      </c>
      <c r="M441" s="56">
        <f t="shared" si="13"/>
        <v>0</v>
      </c>
    </row>
    <row r="442" spans="1:13" s="30" customFormat="1" ht="14.4" x14ac:dyDescent="0.3">
      <c r="A442" s="48"/>
      <c r="B442" s="48"/>
      <c r="C442" s="50"/>
      <c r="D442" s="48"/>
      <c r="E442" s="48"/>
      <c r="F442" s="48"/>
      <c r="G442" s="48"/>
      <c r="H442" s="48"/>
      <c r="I442" s="17"/>
      <c r="J442" s="6"/>
      <c r="K442" s="6"/>
      <c r="L442" s="59">
        <f t="shared" si="12"/>
        <v>0</v>
      </c>
      <c r="M442" s="56">
        <f t="shared" si="13"/>
        <v>0</v>
      </c>
    </row>
    <row r="443" spans="1:13" s="30" customFormat="1" ht="14.4" x14ac:dyDescent="0.3">
      <c r="A443" s="48"/>
      <c r="B443" s="48"/>
      <c r="C443" s="50"/>
      <c r="D443" s="48"/>
      <c r="E443" s="48"/>
      <c r="F443" s="48"/>
      <c r="G443" s="48"/>
      <c r="H443" s="48"/>
      <c r="I443" s="17"/>
      <c r="J443" s="6"/>
      <c r="K443" s="6"/>
      <c r="L443" s="59">
        <f t="shared" si="12"/>
        <v>0</v>
      </c>
      <c r="M443" s="56">
        <f t="shared" si="13"/>
        <v>0</v>
      </c>
    </row>
    <row r="444" spans="1:13" s="30" customFormat="1" ht="14.4" x14ac:dyDescent="0.3">
      <c r="A444" s="48"/>
      <c r="B444" s="48"/>
      <c r="C444" s="50"/>
      <c r="D444" s="48"/>
      <c r="E444" s="48"/>
      <c r="F444" s="48"/>
      <c r="G444" s="48"/>
      <c r="H444" s="48"/>
      <c r="I444" s="17"/>
      <c r="J444" s="6"/>
      <c r="K444" s="6"/>
      <c r="L444" s="59">
        <f t="shared" si="12"/>
        <v>0</v>
      </c>
      <c r="M444" s="56">
        <f t="shared" si="13"/>
        <v>0</v>
      </c>
    </row>
    <row r="445" spans="1:13" s="30" customFormat="1" ht="14.4" x14ac:dyDescent="0.3">
      <c r="A445" s="48"/>
      <c r="B445" s="48"/>
      <c r="C445" s="50"/>
      <c r="D445" s="48"/>
      <c r="E445" s="48"/>
      <c r="F445" s="48"/>
      <c r="G445" s="48"/>
      <c r="H445" s="48"/>
      <c r="I445" s="17"/>
      <c r="J445" s="6"/>
      <c r="K445" s="6"/>
      <c r="L445" s="59">
        <f t="shared" si="12"/>
        <v>0</v>
      </c>
      <c r="M445" s="56">
        <f t="shared" si="13"/>
        <v>0</v>
      </c>
    </row>
    <row r="446" spans="1:13" s="30" customFormat="1" ht="14.4" x14ac:dyDescent="0.3">
      <c r="A446" s="48"/>
      <c r="B446" s="48"/>
      <c r="C446" s="50"/>
      <c r="D446" s="48"/>
      <c r="E446" s="48"/>
      <c r="F446" s="48"/>
      <c r="G446" s="48"/>
      <c r="H446" s="48"/>
      <c r="I446" s="17"/>
      <c r="J446" s="6"/>
      <c r="K446" s="6"/>
      <c r="L446" s="59">
        <f t="shared" si="12"/>
        <v>0</v>
      </c>
      <c r="M446" s="56">
        <f t="shared" si="13"/>
        <v>0</v>
      </c>
    </row>
    <row r="447" spans="1:13" s="30" customFormat="1" ht="14.4" x14ac:dyDescent="0.3">
      <c r="A447" s="48"/>
      <c r="B447" s="48"/>
      <c r="C447" s="50"/>
      <c r="D447" s="48"/>
      <c r="E447" s="48"/>
      <c r="F447" s="48"/>
      <c r="G447" s="48"/>
      <c r="H447" s="48"/>
      <c r="I447" s="17"/>
      <c r="J447" s="6"/>
      <c r="K447" s="6"/>
      <c r="L447" s="59">
        <f t="shared" si="12"/>
        <v>0</v>
      </c>
      <c r="M447" s="56">
        <f t="shared" si="13"/>
        <v>0</v>
      </c>
    </row>
    <row r="448" spans="1:13" s="30" customFormat="1" ht="14.4" x14ac:dyDescent="0.3">
      <c r="A448" s="48"/>
      <c r="B448" s="48"/>
      <c r="C448" s="50"/>
      <c r="D448" s="48"/>
      <c r="E448" s="48"/>
      <c r="F448" s="48"/>
      <c r="G448" s="48"/>
      <c r="H448" s="48"/>
      <c r="I448" s="17"/>
      <c r="J448" s="6"/>
      <c r="K448" s="6"/>
      <c r="L448" s="59">
        <f t="shared" si="12"/>
        <v>0</v>
      </c>
      <c r="M448" s="56">
        <f t="shared" si="13"/>
        <v>0</v>
      </c>
    </row>
    <row r="449" spans="1:13" s="30" customFormat="1" ht="14.4" x14ac:dyDescent="0.3">
      <c r="A449" s="48"/>
      <c r="B449" s="48"/>
      <c r="C449" s="50"/>
      <c r="D449" s="48"/>
      <c r="E449" s="48"/>
      <c r="F449" s="48"/>
      <c r="G449" s="48"/>
      <c r="H449" s="48"/>
      <c r="I449" s="17"/>
      <c r="J449" s="6"/>
      <c r="K449" s="6"/>
      <c r="L449" s="59">
        <f t="shared" si="12"/>
        <v>0</v>
      </c>
      <c r="M449" s="56">
        <f t="shared" si="13"/>
        <v>0</v>
      </c>
    </row>
    <row r="450" spans="1:13" s="30" customFormat="1" ht="14.4" x14ac:dyDescent="0.3">
      <c r="A450" s="48"/>
      <c r="B450" s="48"/>
      <c r="C450" s="50"/>
      <c r="D450" s="48"/>
      <c r="E450" s="48"/>
      <c r="F450" s="48"/>
      <c r="G450" s="48"/>
      <c r="H450" s="48"/>
      <c r="I450" s="17"/>
      <c r="J450" s="6"/>
      <c r="K450" s="6"/>
      <c r="L450" s="59">
        <f t="shared" si="12"/>
        <v>0</v>
      </c>
      <c r="M450" s="56">
        <f t="shared" si="13"/>
        <v>0</v>
      </c>
    </row>
    <row r="451" spans="1:13" s="30" customFormat="1" ht="14.4" x14ac:dyDescent="0.3">
      <c r="A451" s="48"/>
      <c r="B451" s="48"/>
      <c r="C451" s="50"/>
      <c r="D451" s="48"/>
      <c r="E451" s="48"/>
      <c r="F451" s="48"/>
      <c r="G451" s="48"/>
      <c r="H451" s="48"/>
      <c r="I451" s="17"/>
      <c r="J451" s="6"/>
      <c r="K451" s="6"/>
      <c r="L451" s="59">
        <f t="shared" si="12"/>
        <v>0</v>
      </c>
      <c r="M451" s="56">
        <f t="shared" si="13"/>
        <v>0</v>
      </c>
    </row>
    <row r="452" spans="1:13" s="30" customFormat="1" ht="14.4" x14ac:dyDescent="0.3">
      <c r="A452" s="48"/>
      <c r="B452" s="48"/>
      <c r="C452" s="50"/>
      <c r="D452" s="48"/>
      <c r="E452" s="48"/>
      <c r="F452" s="48"/>
      <c r="G452" s="48"/>
      <c r="H452" s="48"/>
      <c r="I452" s="17"/>
      <c r="J452" s="6"/>
      <c r="K452" s="6"/>
      <c r="L452" s="59">
        <f t="shared" si="12"/>
        <v>0</v>
      </c>
      <c r="M452" s="56">
        <f t="shared" si="13"/>
        <v>0</v>
      </c>
    </row>
    <row r="453" spans="1:13" s="30" customFormat="1" ht="14.4" x14ac:dyDescent="0.3">
      <c r="A453" s="48"/>
      <c r="B453" s="48"/>
      <c r="C453" s="50"/>
      <c r="D453" s="48"/>
      <c r="E453" s="48"/>
      <c r="F453" s="48"/>
      <c r="G453" s="48"/>
      <c r="H453" s="48"/>
      <c r="I453" s="17"/>
      <c r="J453" s="6"/>
      <c r="K453" s="6"/>
      <c r="L453" s="59">
        <f t="shared" si="12"/>
        <v>0</v>
      </c>
      <c r="M453" s="56">
        <f t="shared" si="13"/>
        <v>0</v>
      </c>
    </row>
    <row r="454" spans="1:13" s="30" customFormat="1" ht="14.4" x14ac:dyDescent="0.3">
      <c r="A454" s="48"/>
      <c r="B454" s="48"/>
      <c r="C454" s="50"/>
      <c r="D454" s="48"/>
      <c r="E454" s="48"/>
      <c r="F454" s="48"/>
      <c r="G454" s="48"/>
      <c r="H454" s="48"/>
      <c r="I454" s="17"/>
      <c r="J454" s="6"/>
      <c r="K454" s="6"/>
      <c r="L454" s="59">
        <f t="shared" si="12"/>
        <v>0</v>
      </c>
      <c r="M454" s="56">
        <f t="shared" si="13"/>
        <v>0</v>
      </c>
    </row>
    <row r="455" spans="1:13" s="30" customFormat="1" ht="14.4" x14ac:dyDescent="0.3">
      <c r="A455" s="48"/>
      <c r="B455" s="48"/>
      <c r="C455" s="50"/>
      <c r="D455" s="48"/>
      <c r="E455" s="48"/>
      <c r="F455" s="48"/>
      <c r="G455" s="48"/>
      <c r="H455" s="48"/>
      <c r="I455" s="17"/>
      <c r="J455" s="6"/>
      <c r="K455" s="6"/>
      <c r="L455" s="59">
        <f t="shared" si="12"/>
        <v>0</v>
      </c>
      <c r="M455" s="56">
        <f t="shared" si="13"/>
        <v>0</v>
      </c>
    </row>
    <row r="456" spans="1:13" s="30" customFormat="1" ht="14.4" x14ac:dyDescent="0.3">
      <c r="A456" s="48"/>
      <c r="B456" s="48"/>
      <c r="C456" s="50"/>
      <c r="D456" s="48"/>
      <c r="E456" s="48"/>
      <c r="F456" s="48"/>
      <c r="G456" s="48"/>
      <c r="H456" s="48"/>
      <c r="I456" s="17"/>
      <c r="J456" s="6"/>
      <c r="K456" s="6"/>
      <c r="L456" s="59">
        <f t="shared" si="12"/>
        <v>0</v>
      </c>
      <c r="M456" s="56">
        <f t="shared" si="13"/>
        <v>0</v>
      </c>
    </row>
    <row r="457" spans="1:13" s="30" customFormat="1" ht="14.4" x14ac:dyDescent="0.3">
      <c r="A457" s="48"/>
      <c r="B457" s="48"/>
      <c r="C457" s="50"/>
      <c r="D457" s="48"/>
      <c r="E457" s="48"/>
      <c r="F457" s="48"/>
      <c r="G457" s="48"/>
      <c r="H457" s="48"/>
      <c r="I457" s="17"/>
      <c r="J457" s="6"/>
      <c r="K457" s="6"/>
      <c r="L457" s="59">
        <f t="shared" si="12"/>
        <v>0</v>
      </c>
      <c r="M457" s="56">
        <f t="shared" si="13"/>
        <v>0</v>
      </c>
    </row>
    <row r="458" spans="1:13" s="30" customFormat="1" ht="14.4" x14ac:dyDescent="0.3">
      <c r="A458" s="48"/>
      <c r="B458" s="48"/>
      <c r="C458" s="50"/>
      <c r="D458" s="48"/>
      <c r="E458" s="48"/>
      <c r="F458" s="48"/>
      <c r="G458" s="48"/>
      <c r="H458" s="48"/>
      <c r="I458" s="17"/>
      <c r="J458" s="6"/>
      <c r="K458" s="6"/>
      <c r="L458" s="59">
        <f t="shared" si="12"/>
        <v>0</v>
      </c>
      <c r="M458" s="56">
        <f t="shared" si="13"/>
        <v>0</v>
      </c>
    </row>
    <row r="459" spans="1:13" s="30" customFormat="1" ht="14.4" x14ac:dyDescent="0.3">
      <c r="A459" s="48"/>
      <c r="B459" s="48"/>
      <c r="C459" s="50"/>
      <c r="D459" s="48"/>
      <c r="E459" s="48"/>
      <c r="F459" s="48"/>
      <c r="G459" s="48"/>
      <c r="H459" s="48"/>
      <c r="I459" s="17"/>
      <c r="J459" s="6"/>
      <c r="K459" s="6"/>
      <c r="L459" s="59">
        <f t="shared" ref="L459:L522" si="14">(E459+G459)-H459</f>
        <v>0</v>
      </c>
      <c r="M459" s="56">
        <f t="shared" ref="M459:M522" si="15">(F459+I459)-J459</f>
        <v>0</v>
      </c>
    </row>
    <row r="460" spans="1:13" s="30" customFormat="1" ht="14.4" x14ac:dyDescent="0.3">
      <c r="A460" s="48"/>
      <c r="B460" s="48"/>
      <c r="C460" s="50"/>
      <c r="D460" s="48"/>
      <c r="E460" s="48"/>
      <c r="F460" s="48"/>
      <c r="G460" s="48"/>
      <c r="H460" s="48"/>
      <c r="I460" s="17"/>
      <c r="J460" s="6"/>
      <c r="K460" s="6"/>
      <c r="L460" s="59">
        <f t="shared" si="14"/>
        <v>0</v>
      </c>
      <c r="M460" s="56">
        <f t="shared" si="15"/>
        <v>0</v>
      </c>
    </row>
    <row r="461" spans="1:13" s="30" customFormat="1" ht="14.4" x14ac:dyDescent="0.3">
      <c r="A461" s="48"/>
      <c r="B461" s="48"/>
      <c r="C461" s="50"/>
      <c r="D461" s="48"/>
      <c r="E461" s="48"/>
      <c r="F461" s="48"/>
      <c r="G461" s="48"/>
      <c r="H461" s="48"/>
      <c r="I461" s="17"/>
      <c r="J461" s="6"/>
      <c r="K461" s="6"/>
      <c r="L461" s="59">
        <f t="shared" si="14"/>
        <v>0</v>
      </c>
      <c r="M461" s="56">
        <f t="shared" si="15"/>
        <v>0</v>
      </c>
    </row>
    <row r="462" spans="1:13" s="30" customFormat="1" ht="14.4" x14ac:dyDescent="0.3">
      <c r="A462" s="48"/>
      <c r="B462" s="48"/>
      <c r="C462" s="50"/>
      <c r="D462" s="48"/>
      <c r="E462" s="48"/>
      <c r="F462" s="48"/>
      <c r="G462" s="48"/>
      <c r="H462" s="48"/>
      <c r="I462" s="17"/>
      <c r="J462" s="6"/>
      <c r="K462" s="6"/>
      <c r="L462" s="59">
        <f t="shared" si="14"/>
        <v>0</v>
      </c>
      <c r="M462" s="56">
        <f t="shared" si="15"/>
        <v>0</v>
      </c>
    </row>
    <row r="463" spans="1:13" s="30" customFormat="1" ht="14.4" x14ac:dyDescent="0.3">
      <c r="A463" s="48"/>
      <c r="B463" s="48"/>
      <c r="C463" s="50"/>
      <c r="D463" s="48"/>
      <c r="E463" s="48"/>
      <c r="F463" s="48"/>
      <c r="G463" s="48"/>
      <c r="H463" s="48"/>
      <c r="I463" s="17"/>
      <c r="J463" s="6"/>
      <c r="K463" s="6"/>
      <c r="L463" s="59">
        <f t="shared" si="14"/>
        <v>0</v>
      </c>
      <c r="M463" s="56">
        <f t="shared" si="15"/>
        <v>0</v>
      </c>
    </row>
    <row r="464" spans="1:13" s="30" customFormat="1" ht="14.4" x14ac:dyDescent="0.3">
      <c r="A464" s="48"/>
      <c r="B464" s="48"/>
      <c r="C464" s="50"/>
      <c r="D464" s="48"/>
      <c r="E464" s="48"/>
      <c r="F464" s="48"/>
      <c r="G464" s="48"/>
      <c r="H464" s="48"/>
      <c r="I464" s="17"/>
      <c r="J464" s="6"/>
      <c r="K464" s="6"/>
      <c r="L464" s="59">
        <f t="shared" si="14"/>
        <v>0</v>
      </c>
      <c r="M464" s="56">
        <f t="shared" si="15"/>
        <v>0</v>
      </c>
    </row>
    <row r="465" spans="1:13" s="30" customFormat="1" ht="14.4" x14ac:dyDescent="0.3">
      <c r="A465" s="48"/>
      <c r="B465" s="48"/>
      <c r="C465" s="50"/>
      <c r="D465" s="48"/>
      <c r="E465" s="48"/>
      <c r="F465" s="48"/>
      <c r="G465" s="48"/>
      <c r="H465" s="48"/>
      <c r="I465" s="17"/>
      <c r="J465" s="6"/>
      <c r="K465" s="6"/>
      <c r="L465" s="59">
        <f t="shared" si="14"/>
        <v>0</v>
      </c>
      <c r="M465" s="56">
        <f t="shared" si="15"/>
        <v>0</v>
      </c>
    </row>
    <row r="466" spans="1:13" s="30" customFormat="1" ht="14.4" x14ac:dyDescent="0.3">
      <c r="A466" s="48"/>
      <c r="B466" s="48"/>
      <c r="C466" s="50"/>
      <c r="D466" s="48"/>
      <c r="E466" s="48"/>
      <c r="F466" s="48"/>
      <c r="G466" s="48"/>
      <c r="H466" s="48"/>
      <c r="I466" s="17"/>
      <c r="J466" s="6"/>
      <c r="K466" s="6"/>
      <c r="L466" s="59">
        <f t="shared" si="14"/>
        <v>0</v>
      </c>
      <c r="M466" s="56">
        <f t="shared" si="15"/>
        <v>0</v>
      </c>
    </row>
    <row r="467" spans="1:13" s="30" customFormat="1" ht="14.4" x14ac:dyDescent="0.3">
      <c r="A467" s="48"/>
      <c r="B467" s="48"/>
      <c r="C467" s="50"/>
      <c r="D467" s="48"/>
      <c r="E467" s="48"/>
      <c r="F467" s="48"/>
      <c r="G467" s="48"/>
      <c r="H467" s="48"/>
      <c r="I467" s="17"/>
      <c r="J467" s="6"/>
      <c r="K467" s="6"/>
      <c r="L467" s="59">
        <f t="shared" si="14"/>
        <v>0</v>
      </c>
      <c r="M467" s="56">
        <f t="shared" si="15"/>
        <v>0</v>
      </c>
    </row>
    <row r="468" spans="1:13" s="30" customFormat="1" ht="14.4" x14ac:dyDescent="0.3">
      <c r="A468" s="48"/>
      <c r="B468" s="48"/>
      <c r="C468" s="50"/>
      <c r="D468" s="48"/>
      <c r="E468" s="48"/>
      <c r="F468" s="48"/>
      <c r="G468" s="48"/>
      <c r="H468" s="48"/>
      <c r="I468" s="17"/>
      <c r="J468" s="6"/>
      <c r="K468" s="6"/>
      <c r="L468" s="59">
        <f t="shared" si="14"/>
        <v>0</v>
      </c>
      <c r="M468" s="56">
        <f t="shared" si="15"/>
        <v>0</v>
      </c>
    </row>
    <row r="469" spans="1:13" s="30" customFormat="1" ht="14.4" x14ac:dyDescent="0.3">
      <c r="A469" s="48"/>
      <c r="B469" s="48"/>
      <c r="C469" s="50"/>
      <c r="D469" s="48"/>
      <c r="E469" s="48"/>
      <c r="F469" s="48"/>
      <c r="G469" s="48"/>
      <c r="H469" s="48"/>
      <c r="I469" s="17"/>
      <c r="J469" s="6"/>
      <c r="K469" s="6"/>
      <c r="L469" s="59">
        <f t="shared" si="14"/>
        <v>0</v>
      </c>
      <c r="M469" s="56">
        <f t="shared" si="15"/>
        <v>0</v>
      </c>
    </row>
    <row r="470" spans="1:13" s="30" customFormat="1" ht="14.4" x14ac:dyDescent="0.3">
      <c r="A470" s="48"/>
      <c r="B470" s="48"/>
      <c r="C470" s="50"/>
      <c r="D470" s="48"/>
      <c r="E470" s="48"/>
      <c r="F470" s="48"/>
      <c r="G470" s="48"/>
      <c r="H470" s="48"/>
      <c r="I470" s="17"/>
      <c r="J470" s="6"/>
      <c r="K470" s="6"/>
      <c r="L470" s="59">
        <f t="shared" si="14"/>
        <v>0</v>
      </c>
      <c r="M470" s="56">
        <f t="shared" si="15"/>
        <v>0</v>
      </c>
    </row>
    <row r="471" spans="1:13" s="30" customFormat="1" ht="14.4" x14ac:dyDescent="0.3">
      <c r="A471" s="48"/>
      <c r="B471" s="48"/>
      <c r="C471" s="50"/>
      <c r="D471" s="48"/>
      <c r="E471" s="48"/>
      <c r="F471" s="48"/>
      <c r="G471" s="48"/>
      <c r="H471" s="48"/>
      <c r="I471" s="17"/>
      <c r="J471" s="6"/>
      <c r="K471" s="6"/>
      <c r="L471" s="59">
        <f t="shared" si="14"/>
        <v>0</v>
      </c>
      <c r="M471" s="56">
        <f t="shared" si="15"/>
        <v>0</v>
      </c>
    </row>
    <row r="472" spans="1:13" s="30" customFormat="1" ht="14.4" x14ac:dyDescent="0.3">
      <c r="A472" s="48"/>
      <c r="B472" s="48"/>
      <c r="C472" s="50"/>
      <c r="D472" s="48"/>
      <c r="E472" s="48"/>
      <c r="F472" s="48"/>
      <c r="G472" s="48"/>
      <c r="H472" s="48"/>
      <c r="I472" s="17"/>
      <c r="J472" s="6"/>
      <c r="K472" s="6"/>
      <c r="L472" s="59">
        <f t="shared" si="14"/>
        <v>0</v>
      </c>
      <c r="M472" s="56">
        <f t="shared" si="15"/>
        <v>0</v>
      </c>
    </row>
    <row r="473" spans="1:13" s="30" customFormat="1" ht="14.4" x14ac:dyDescent="0.3">
      <c r="A473" s="48"/>
      <c r="B473" s="48"/>
      <c r="C473" s="50"/>
      <c r="D473" s="48"/>
      <c r="E473" s="48"/>
      <c r="F473" s="48"/>
      <c r="G473" s="48"/>
      <c r="H473" s="48"/>
      <c r="I473" s="17"/>
      <c r="J473" s="6"/>
      <c r="K473" s="6"/>
      <c r="L473" s="59">
        <f t="shared" si="14"/>
        <v>0</v>
      </c>
      <c r="M473" s="56">
        <f t="shared" si="15"/>
        <v>0</v>
      </c>
    </row>
    <row r="474" spans="1:13" s="30" customFormat="1" ht="14.4" x14ac:dyDescent="0.3">
      <c r="A474" s="48"/>
      <c r="B474" s="48"/>
      <c r="C474" s="50"/>
      <c r="D474" s="48"/>
      <c r="E474" s="48"/>
      <c r="F474" s="48"/>
      <c r="G474" s="48"/>
      <c r="H474" s="48"/>
      <c r="I474" s="17"/>
      <c r="J474" s="6"/>
      <c r="K474" s="6"/>
      <c r="L474" s="59">
        <f t="shared" si="14"/>
        <v>0</v>
      </c>
      <c r="M474" s="56">
        <f t="shared" si="15"/>
        <v>0</v>
      </c>
    </row>
    <row r="475" spans="1:13" s="30" customFormat="1" ht="14.4" x14ac:dyDescent="0.3">
      <c r="A475" s="48"/>
      <c r="B475" s="48"/>
      <c r="C475" s="50"/>
      <c r="D475" s="48"/>
      <c r="E475" s="48"/>
      <c r="F475" s="48"/>
      <c r="G475" s="48"/>
      <c r="H475" s="48"/>
      <c r="I475" s="17"/>
      <c r="J475" s="6"/>
      <c r="K475" s="6"/>
      <c r="L475" s="59">
        <f t="shared" si="14"/>
        <v>0</v>
      </c>
      <c r="M475" s="56">
        <f t="shared" si="15"/>
        <v>0</v>
      </c>
    </row>
    <row r="476" spans="1:13" s="30" customFormat="1" ht="14.4" x14ac:dyDescent="0.3">
      <c r="A476" s="48"/>
      <c r="B476" s="48"/>
      <c r="C476" s="50"/>
      <c r="D476" s="48"/>
      <c r="E476" s="48"/>
      <c r="F476" s="48"/>
      <c r="G476" s="48"/>
      <c r="H476" s="48"/>
      <c r="I476" s="17"/>
      <c r="J476" s="6"/>
      <c r="K476" s="6"/>
      <c r="L476" s="59">
        <f t="shared" si="14"/>
        <v>0</v>
      </c>
      <c r="M476" s="56">
        <f t="shared" si="15"/>
        <v>0</v>
      </c>
    </row>
    <row r="477" spans="1:13" s="30" customFormat="1" ht="14.4" x14ac:dyDescent="0.3">
      <c r="A477" s="48"/>
      <c r="B477" s="48"/>
      <c r="C477" s="50"/>
      <c r="D477" s="48"/>
      <c r="E477" s="48"/>
      <c r="F477" s="48"/>
      <c r="G477" s="48"/>
      <c r="H477" s="48"/>
      <c r="I477" s="17"/>
      <c r="J477" s="6"/>
      <c r="K477" s="6"/>
      <c r="L477" s="59">
        <f t="shared" si="14"/>
        <v>0</v>
      </c>
      <c r="M477" s="56">
        <f t="shared" si="15"/>
        <v>0</v>
      </c>
    </row>
    <row r="478" spans="1:13" s="30" customFormat="1" ht="14.4" x14ac:dyDescent="0.3">
      <c r="A478" s="48"/>
      <c r="B478" s="48"/>
      <c r="C478" s="50"/>
      <c r="D478" s="48"/>
      <c r="E478" s="48"/>
      <c r="F478" s="48"/>
      <c r="G478" s="48"/>
      <c r="H478" s="48"/>
      <c r="I478" s="17"/>
      <c r="J478" s="6"/>
      <c r="K478" s="6"/>
      <c r="L478" s="59">
        <f t="shared" si="14"/>
        <v>0</v>
      </c>
      <c r="M478" s="56">
        <f t="shared" si="15"/>
        <v>0</v>
      </c>
    </row>
    <row r="479" spans="1:13" s="30" customFormat="1" ht="14.4" x14ac:dyDescent="0.3">
      <c r="A479" s="48"/>
      <c r="B479" s="48"/>
      <c r="C479" s="50"/>
      <c r="D479" s="48"/>
      <c r="E479" s="48"/>
      <c r="F479" s="48"/>
      <c r="G479" s="48"/>
      <c r="H479" s="48"/>
      <c r="I479" s="17"/>
      <c r="J479" s="6"/>
      <c r="K479" s="6"/>
      <c r="L479" s="59">
        <f t="shared" si="14"/>
        <v>0</v>
      </c>
      <c r="M479" s="56">
        <f t="shared" si="15"/>
        <v>0</v>
      </c>
    </row>
    <row r="480" spans="1:13" s="30" customFormat="1" ht="14.4" x14ac:dyDescent="0.3">
      <c r="A480" s="48"/>
      <c r="B480" s="48"/>
      <c r="C480" s="50"/>
      <c r="D480" s="48"/>
      <c r="E480" s="48"/>
      <c r="F480" s="48"/>
      <c r="G480" s="48"/>
      <c r="H480" s="48"/>
      <c r="I480" s="17"/>
      <c r="J480" s="6"/>
      <c r="K480" s="6"/>
      <c r="L480" s="59">
        <f t="shared" si="14"/>
        <v>0</v>
      </c>
      <c r="M480" s="56">
        <f t="shared" si="15"/>
        <v>0</v>
      </c>
    </row>
    <row r="481" spans="1:13" s="30" customFormat="1" ht="14.4" x14ac:dyDescent="0.3">
      <c r="A481" s="48"/>
      <c r="B481" s="48"/>
      <c r="C481" s="50"/>
      <c r="D481" s="48"/>
      <c r="E481" s="48"/>
      <c r="F481" s="48"/>
      <c r="G481" s="48"/>
      <c r="H481" s="48"/>
      <c r="I481" s="17"/>
      <c r="J481" s="6"/>
      <c r="K481" s="6"/>
      <c r="L481" s="59">
        <f t="shared" si="14"/>
        <v>0</v>
      </c>
      <c r="M481" s="56">
        <f t="shared" si="15"/>
        <v>0</v>
      </c>
    </row>
    <row r="482" spans="1:13" s="30" customFormat="1" ht="14.4" x14ac:dyDescent="0.3">
      <c r="A482" s="48"/>
      <c r="B482" s="48"/>
      <c r="C482" s="50"/>
      <c r="D482" s="48"/>
      <c r="E482" s="48"/>
      <c r="F482" s="48"/>
      <c r="G482" s="48"/>
      <c r="H482" s="48"/>
      <c r="I482" s="17"/>
      <c r="J482" s="6"/>
      <c r="K482" s="6"/>
      <c r="L482" s="59">
        <f t="shared" si="14"/>
        <v>0</v>
      </c>
      <c r="M482" s="56">
        <f t="shared" si="15"/>
        <v>0</v>
      </c>
    </row>
    <row r="483" spans="1:13" s="30" customFormat="1" ht="14.4" x14ac:dyDescent="0.3">
      <c r="A483" s="48"/>
      <c r="B483" s="48"/>
      <c r="C483" s="50"/>
      <c r="D483" s="48"/>
      <c r="E483" s="48"/>
      <c r="F483" s="48"/>
      <c r="G483" s="48"/>
      <c r="H483" s="48"/>
      <c r="I483" s="17"/>
      <c r="J483" s="6"/>
      <c r="K483" s="6"/>
      <c r="L483" s="59">
        <f t="shared" si="14"/>
        <v>0</v>
      </c>
      <c r="M483" s="56">
        <f t="shared" si="15"/>
        <v>0</v>
      </c>
    </row>
    <row r="484" spans="1:13" s="30" customFormat="1" ht="14.4" x14ac:dyDescent="0.3">
      <c r="A484" s="48"/>
      <c r="B484" s="48"/>
      <c r="C484" s="50"/>
      <c r="D484" s="48"/>
      <c r="E484" s="48"/>
      <c r="F484" s="48"/>
      <c r="G484" s="48"/>
      <c r="H484" s="48"/>
      <c r="I484" s="17"/>
      <c r="J484" s="6"/>
      <c r="K484" s="6"/>
      <c r="L484" s="59">
        <f t="shared" si="14"/>
        <v>0</v>
      </c>
      <c r="M484" s="56">
        <f t="shared" si="15"/>
        <v>0</v>
      </c>
    </row>
    <row r="485" spans="1:13" s="30" customFormat="1" ht="14.4" x14ac:dyDescent="0.3">
      <c r="A485" s="48"/>
      <c r="B485" s="48"/>
      <c r="C485" s="50"/>
      <c r="D485" s="48"/>
      <c r="E485" s="48"/>
      <c r="F485" s="48"/>
      <c r="G485" s="48"/>
      <c r="H485" s="48"/>
      <c r="I485" s="17"/>
      <c r="J485" s="6"/>
      <c r="K485" s="6"/>
      <c r="L485" s="59">
        <f t="shared" si="14"/>
        <v>0</v>
      </c>
      <c r="M485" s="56">
        <f t="shared" si="15"/>
        <v>0</v>
      </c>
    </row>
    <row r="486" spans="1:13" s="30" customFormat="1" ht="14.4" x14ac:dyDescent="0.3">
      <c r="A486" s="48"/>
      <c r="B486" s="48"/>
      <c r="C486" s="50"/>
      <c r="D486" s="48"/>
      <c r="E486" s="48"/>
      <c r="F486" s="48"/>
      <c r="G486" s="48"/>
      <c r="H486" s="48"/>
      <c r="I486" s="17"/>
      <c r="J486" s="6"/>
      <c r="K486" s="6"/>
      <c r="L486" s="59">
        <f t="shared" si="14"/>
        <v>0</v>
      </c>
      <c r="M486" s="56">
        <f t="shared" si="15"/>
        <v>0</v>
      </c>
    </row>
    <row r="487" spans="1:13" s="30" customFormat="1" ht="14.4" x14ac:dyDescent="0.3">
      <c r="A487" s="48"/>
      <c r="B487" s="48"/>
      <c r="C487" s="50"/>
      <c r="D487" s="48"/>
      <c r="E487" s="48"/>
      <c r="F487" s="48"/>
      <c r="G487" s="48"/>
      <c r="H487" s="48"/>
      <c r="I487" s="17"/>
      <c r="J487" s="6"/>
      <c r="K487" s="6"/>
      <c r="L487" s="59">
        <f t="shared" si="14"/>
        <v>0</v>
      </c>
      <c r="M487" s="56">
        <f t="shared" si="15"/>
        <v>0</v>
      </c>
    </row>
    <row r="488" spans="1:13" s="30" customFormat="1" ht="14.4" x14ac:dyDescent="0.3">
      <c r="A488" s="48"/>
      <c r="B488" s="48"/>
      <c r="C488" s="50"/>
      <c r="D488" s="48"/>
      <c r="E488" s="48"/>
      <c r="F488" s="48"/>
      <c r="G488" s="48"/>
      <c r="H488" s="48"/>
      <c r="I488" s="17"/>
      <c r="J488" s="6"/>
      <c r="K488" s="6"/>
      <c r="L488" s="59">
        <f t="shared" si="14"/>
        <v>0</v>
      </c>
      <c r="M488" s="56">
        <f t="shared" si="15"/>
        <v>0</v>
      </c>
    </row>
    <row r="489" spans="1:13" s="30" customFormat="1" ht="14.4" x14ac:dyDescent="0.3">
      <c r="A489" s="48"/>
      <c r="B489" s="48"/>
      <c r="C489" s="50"/>
      <c r="D489" s="48"/>
      <c r="E489" s="48"/>
      <c r="F489" s="48"/>
      <c r="G489" s="48"/>
      <c r="H489" s="48"/>
      <c r="I489" s="17"/>
      <c r="J489" s="6"/>
      <c r="K489" s="6"/>
      <c r="L489" s="59">
        <f t="shared" si="14"/>
        <v>0</v>
      </c>
      <c r="M489" s="56">
        <f t="shared" si="15"/>
        <v>0</v>
      </c>
    </row>
    <row r="490" spans="1:13" s="30" customFormat="1" ht="14.4" x14ac:dyDescent="0.3">
      <c r="A490" s="48"/>
      <c r="B490" s="48"/>
      <c r="C490" s="50"/>
      <c r="D490" s="48"/>
      <c r="E490" s="48"/>
      <c r="F490" s="48"/>
      <c r="G490" s="48"/>
      <c r="H490" s="48"/>
      <c r="I490" s="17"/>
      <c r="J490" s="6"/>
      <c r="K490" s="6"/>
      <c r="L490" s="59">
        <f t="shared" si="14"/>
        <v>0</v>
      </c>
      <c r="M490" s="56">
        <f t="shared" si="15"/>
        <v>0</v>
      </c>
    </row>
    <row r="491" spans="1:13" s="30" customFormat="1" ht="14.4" x14ac:dyDescent="0.3">
      <c r="A491" s="48"/>
      <c r="B491" s="48"/>
      <c r="C491" s="50"/>
      <c r="D491" s="48"/>
      <c r="E491" s="48"/>
      <c r="F491" s="48"/>
      <c r="G491" s="48"/>
      <c r="H491" s="48"/>
      <c r="I491" s="17"/>
      <c r="J491" s="6"/>
      <c r="K491" s="6"/>
      <c r="L491" s="59">
        <f t="shared" si="14"/>
        <v>0</v>
      </c>
      <c r="M491" s="56">
        <f t="shared" si="15"/>
        <v>0</v>
      </c>
    </row>
    <row r="492" spans="1:13" s="30" customFormat="1" ht="14.4" x14ac:dyDescent="0.3">
      <c r="A492" s="48"/>
      <c r="B492" s="48"/>
      <c r="C492" s="50"/>
      <c r="D492" s="48"/>
      <c r="E492" s="48"/>
      <c r="F492" s="48"/>
      <c r="G492" s="48"/>
      <c r="H492" s="48"/>
      <c r="I492" s="17"/>
      <c r="J492" s="6"/>
      <c r="K492" s="6"/>
      <c r="L492" s="59">
        <f t="shared" si="14"/>
        <v>0</v>
      </c>
      <c r="M492" s="56">
        <f t="shared" si="15"/>
        <v>0</v>
      </c>
    </row>
    <row r="493" spans="1:13" s="30" customFormat="1" ht="14.4" x14ac:dyDescent="0.3">
      <c r="A493" s="48"/>
      <c r="B493" s="48"/>
      <c r="C493" s="50"/>
      <c r="D493" s="48"/>
      <c r="E493" s="48"/>
      <c r="F493" s="48"/>
      <c r="G493" s="48"/>
      <c r="H493" s="48"/>
      <c r="I493" s="17"/>
      <c r="J493" s="6"/>
      <c r="K493" s="6"/>
      <c r="L493" s="59">
        <f t="shared" si="14"/>
        <v>0</v>
      </c>
      <c r="M493" s="56">
        <f t="shared" si="15"/>
        <v>0</v>
      </c>
    </row>
    <row r="494" spans="1:13" s="30" customFormat="1" ht="14.4" x14ac:dyDescent="0.3">
      <c r="A494" s="48"/>
      <c r="B494" s="48"/>
      <c r="C494" s="50"/>
      <c r="D494" s="48"/>
      <c r="E494" s="48"/>
      <c r="F494" s="48"/>
      <c r="G494" s="48"/>
      <c r="H494" s="48"/>
      <c r="I494" s="17"/>
      <c r="J494" s="6"/>
      <c r="K494" s="6"/>
      <c r="L494" s="59">
        <f t="shared" si="14"/>
        <v>0</v>
      </c>
      <c r="M494" s="56">
        <f t="shared" si="15"/>
        <v>0</v>
      </c>
    </row>
    <row r="495" spans="1:13" s="30" customFormat="1" ht="14.4" x14ac:dyDescent="0.3">
      <c r="A495" s="48"/>
      <c r="B495" s="48"/>
      <c r="C495" s="50"/>
      <c r="D495" s="48"/>
      <c r="E495" s="48"/>
      <c r="F495" s="48"/>
      <c r="G495" s="48"/>
      <c r="H495" s="48"/>
      <c r="I495" s="17"/>
      <c r="J495" s="6"/>
      <c r="K495" s="6"/>
      <c r="L495" s="59">
        <f t="shared" si="14"/>
        <v>0</v>
      </c>
      <c r="M495" s="56">
        <f t="shared" si="15"/>
        <v>0</v>
      </c>
    </row>
    <row r="496" spans="1:13" s="30" customFormat="1" ht="14.4" x14ac:dyDescent="0.3">
      <c r="A496" s="48"/>
      <c r="B496" s="48"/>
      <c r="C496" s="50"/>
      <c r="D496" s="48"/>
      <c r="E496" s="48"/>
      <c r="F496" s="48"/>
      <c r="G496" s="48"/>
      <c r="H496" s="48"/>
      <c r="I496" s="17"/>
      <c r="J496" s="6"/>
      <c r="K496" s="6"/>
      <c r="L496" s="59">
        <f t="shared" si="14"/>
        <v>0</v>
      </c>
      <c r="M496" s="56">
        <f t="shared" si="15"/>
        <v>0</v>
      </c>
    </row>
    <row r="497" spans="1:13" s="30" customFormat="1" ht="14.4" x14ac:dyDescent="0.3">
      <c r="A497" s="48"/>
      <c r="B497" s="48"/>
      <c r="C497" s="50"/>
      <c r="D497" s="48"/>
      <c r="E497" s="48"/>
      <c r="F497" s="48"/>
      <c r="G497" s="48"/>
      <c r="H497" s="48"/>
      <c r="I497" s="17"/>
      <c r="J497" s="6"/>
      <c r="K497" s="6"/>
      <c r="L497" s="59">
        <f t="shared" si="14"/>
        <v>0</v>
      </c>
      <c r="M497" s="56">
        <f t="shared" si="15"/>
        <v>0</v>
      </c>
    </row>
    <row r="498" spans="1:13" s="30" customFormat="1" ht="14.4" x14ac:dyDescent="0.3">
      <c r="A498" s="48"/>
      <c r="B498" s="48"/>
      <c r="C498" s="50"/>
      <c r="D498" s="48"/>
      <c r="E498" s="48"/>
      <c r="F498" s="48"/>
      <c r="G498" s="48"/>
      <c r="H498" s="48"/>
      <c r="I498" s="17"/>
      <c r="J498" s="6"/>
      <c r="K498" s="6"/>
      <c r="L498" s="59">
        <f t="shared" si="14"/>
        <v>0</v>
      </c>
      <c r="M498" s="56">
        <f t="shared" si="15"/>
        <v>0</v>
      </c>
    </row>
    <row r="499" spans="1:13" s="30" customFormat="1" ht="14.4" x14ac:dyDescent="0.3">
      <c r="A499" s="48"/>
      <c r="B499" s="48"/>
      <c r="C499" s="50"/>
      <c r="D499" s="48"/>
      <c r="E499" s="48"/>
      <c r="F499" s="48"/>
      <c r="G499" s="48"/>
      <c r="H499" s="48"/>
      <c r="I499" s="17"/>
      <c r="J499" s="6"/>
      <c r="K499" s="6"/>
      <c r="L499" s="59">
        <f t="shared" si="14"/>
        <v>0</v>
      </c>
      <c r="M499" s="56">
        <f t="shared" si="15"/>
        <v>0</v>
      </c>
    </row>
    <row r="500" spans="1:13" s="30" customFormat="1" ht="14.4" x14ac:dyDescent="0.3">
      <c r="A500" s="48"/>
      <c r="B500" s="48"/>
      <c r="C500" s="50"/>
      <c r="D500" s="48"/>
      <c r="E500" s="48"/>
      <c r="F500" s="48"/>
      <c r="G500" s="48"/>
      <c r="H500" s="48"/>
      <c r="I500" s="17"/>
      <c r="J500" s="6"/>
      <c r="K500" s="6"/>
      <c r="L500" s="59">
        <f t="shared" si="14"/>
        <v>0</v>
      </c>
      <c r="M500" s="56">
        <f t="shared" si="15"/>
        <v>0</v>
      </c>
    </row>
    <row r="501" spans="1:13" s="30" customFormat="1" ht="14.4" x14ac:dyDescent="0.3">
      <c r="A501" s="48"/>
      <c r="B501" s="48"/>
      <c r="C501" s="50"/>
      <c r="D501" s="48"/>
      <c r="E501" s="48"/>
      <c r="F501" s="48"/>
      <c r="G501" s="48"/>
      <c r="H501" s="48"/>
      <c r="I501" s="17"/>
      <c r="J501" s="6"/>
      <c r="K501" s="6"/>
      <c r="L501" s="59">
        <f t="shared" si="14"/>
        <v>0</v>
      </c>
      <c r="M501" s="56">
        <f t="shared" si="15"/>
        <v>0</v>
      </c>
    </row>
    <row r="502" spans="1:13" s="30" customFormat="1" ht="14.4" x14ac:dyDescent="0.3">
      <c r="A502" s="48"/>
      <c r="B502" s="48"/>
      <c r="C502" s="50"/>
      <c r="D502" s="48"/>
      <c r="E502" s="48"/>
      <c r="F502" s="48"/>
      <c r="G502" s="48"/>
      <c r="H502" s="48"/>
      <c r="I502" s="17"/>
      <c r="J502" s="6"/>
      <c r="K502" s="6"/>
      <c r="L502" s="59">
        <f t="shared" si="14"/>
        <v>0</v>
      </c>
      <c r="M502" s="56">
        <f t="shared" si="15"/>
        <v>0</v>
      </c>
    </row>
    <row r="503" spans="1:13" s="30" customFormat="1" ht="14.4" x14ac:dyDescent="0.3">
      <c r="A503" s="48"/>
      <c r="B503" s="48"/>
      <c r="C503" s="50"/>
      <c r="D503" s="48"/>
      <c r="E503" s="48"/>
      <c r="F503" s="48"/>
      <c r="G503" s="48"/>
      <c r="H503" s="48"/>
      <c r="I503" s="17"/>
      <c r="J503" s="6"/>
      <c r="K503" s="6"/>
      <c r="L503" s="59">
        <f t="shared" si="14"/>
        <v>0</v>
      </c>
      <c r="M503" s="56">
        <f t="shared" si="15"/>
        <v>0</v>
      </c>
    </row>
    <row r="504" spans="1:13" s="30" customFormat="1" ht="14.4" x14ac:dyDescent="0.3">
      <c r="A504" s="48"/>
      <c r="B504" s="48"/>
      <c r="C504" s="50"/>
      <c r="D504" s="48"/>
      <c r="E504" s="48"/>
      <c r="F504" s="48"/>
      <c r="G504" s="48"/>
      <c r="H504" s="48"/>
      <c r="I504" s="17"/>
      <c r="J504" s="6"/>
      <c r="K504" s="6"/>
      <c r="L504" s="59">
        <f t="shared" si="14"/>
        <v>0</v>
      </c>
      <c r="M504" s="56">
        <f t="shared" si="15"/>
        <v>0</v>
      </c>
    </row>
    <row r="505" spans="1:13" s="30" customFormat="1" ht="14.4" x14ac:dyDescent="0.3">
      <c r="A505" s="48"/>
      <c r="B505" s="48"/>
      <c r="C505" s="50"/>
      <c r="D505" s="48"/>
      <c r="E505" s="48"/>
      <c r="F505" s="48"/>
      <c r="G505" s="48"/>
      <c r="H505" s="48"/>
      <c r="I505" s="17"/>
      <c r="J505" s="6"/>
      <c r="K505" s="6"/>
      <c r="L505" s="59">
        <f t="shared" si="14"/>
        <v>0</v>
      </c>
      <c r="M505" s="56">
        <f t="shared" si="15"/>
        <v>0</v>
      </c>
    </row>
    <row r="506" spans="1:13" s="30" customFormat="1" ht="14.4" x14ac:dyDescent="0.3">
      <c r="A506" s="48"/>
      <c r="B506" s="48"/>
      <c r="C506" s="50"/>
      <c r="D506" s="48"/>
      <c r="E506" s="48"/>
      <c r="F506" s="48"/>
      <c r="G506" s="48"/>
      <c r="H506" s="48"/>
      <c r="I506" s="17"/>
      <c r="J506" s="6"/>
      <c r="K506" s="6"/>
      <c r="L506" s="59">
        <f t="shared" si="14"/>
        <v>0</v>
      </c>
      <c r="M506" s="56">
        <f t="shared" si="15"/>
        <v>0</v>
      </c>
    </row>
    <row r="507" spans="1:13" s="30" customFormat="1" ht="14.4" x14ac:dyDescent="0.3">
      <c r="A507" s="48"/>
      <c r="B507" s="48"/>
      <c r="C507" s="50"/>
      <c r="D507" s="48"/>
      <c r="E507" s="48"/>
      <c r="F507" s="48"/>
      <c r="G507" s="48"/>
      <c r="H507" s="48"/>
      <c r="I507" s="17"/>
      <c r="J507" s="6"/>
      <c r="K507" s="6"/>
      <c r="L507" s="59">
        <f t="shared" si="14"/>
        <v>0</v>
      </c>
      <c r="M507" s="56">
        <f t="shared" si="15"/>
        <v>0</v>
      </c>
    </row>
    <row r="508" spans="1:13" s="30" customFormat="1" ht="14.4" x14ac:dyDescent="0.3">
      <c r="A508" s="48"/>
      <c r="B508" s="48"/>
      <c r="C508" s="50"/>
      <c r="D508" s="48"/>
      <c r="E508" s="48"/>
      <c r="F508" s="48"/>
      <c r="G508" s="48"/>
      <c r="H508" s="48"/>
      <c r="I508" s="17"/>
      <c r="J508" s="6"/>
      <c r="K508" s="6"/>
      <c r="L508" s="59">
        <f t="shared" si="14"/>
        <v>0</v>
      </c>
      <c r="M508" s="56">
        <f t="shared" si="15"/>
        <v>0</v>
      </c>
    </row>
    <row r="509" spans="1:13" ht="14.4" x14ac:dyDescent="0.3">
      <c r="A509" s="48"/>
      <c r="B509" s="48"/>
      <c r="C509" s="50"/>
      <c r="D509" s="48"/>
      <c r="E509" s="48"/>
      <c r="F509" s="48"/>
      <c r="G509" s="48"/>
      <c r="H509" s="48"/>
      <c r="I509" s="17"/>
      <c r="J509" s="6"/>
      <c r="K509" s="6"/>
      <c r="L509" s="59">
        <f t="shared" si="14"/>
        <v>0</v>
      </c>
      <c r="M509" s="56">
        <f t="shared" si="15"/>
        <v>0</v>
      </c>
    </row>
    <row r="510" spans="1:13" ht="14.4" x14ac:dyDescent="0.3">
      <c r="A510" s="48"/>
      <c r="B510" s="48"/>
      <c r="C510" s="50"/>
      <c r="D510" s="48"/>
      <c r="E510" s="48"/>
      <c r="F510" s="48"/>
      <c r="G510" s="48"/>
      <c r="H510" s="48"/>
      <c r="I510" s="17"/>
      <c r="J510" s="6"/>
      <c r="K510" s="6"/>
      <c r="L510" s="59">
        <f t="shared" si="14"/>
        <v>0</v>
      </c>
      <c r="M510" s="56">
        <f t="shared" si="15"/>
        <v>0</v>
      </c>
    </row>
    <row r="511" spans="1:13" ht="14.4" x14ac:dyDescent="0.3">
      <c r="A511" s="48"/>
      <c r="B511" s="48"/>
      <c r="C511" s="50"/>
      <c r="D511" s="48"/>
      <c r="E511" s="48"/>
      <c r="F511" s="48"/>
      <c r="G511" s="48"/>
      <c r="H511" s="48"/>
      <c r="I511" s="17"/>
      <c r="J511" s="6"/>
      <c r="K511" s="6"/>
      <c r="L511" s="59">
        <f t="shared" si="14"/>
        <v>0</v>
      </c>
      <c r="M511" s="56">
        <f t="shared" si="15"/>
        <v>0</v>
      </c>
    </row>
    <row r="512" spans="1:13" ht="14.4" x14ac:dyDescent="0.3">
      <c r="A512" s="48"/>
      <c r="B512" s="48"/>
      <c r="C512" s="50"/>
      <c r="D512" s="48"/>
      <c r="E512" s="48"/>
      <c r="F512" s="48"/>
      <c r="G512" s="48"/>
      <c r="H512" s="48"/>
      <c r="I512" s="17"/>
      <c r="J512" s="6"/>
      <c r="K512" s="6"/>
      <c r="L512" s="59">
        <f t="shared" si="14"/>
        <v>0</v>
      </c>
      <c r="M512" s="56">
        <f t="shared" si="15"/>
        <v>0</v>
      </c>
    </row>
    <row r="513" spans="1:13" ht="14.4" x14ac:dyDescent="0.3">
      <c r="A513" s="48"/>
      <c r="B513" s="48"/>
      <c r="C513" s="50"/>
      <c r="D513" s="48"/>
      <c r="E513" s="48"/>
      <c r="F513" s="48"/>
      <c r="G513" s="48"/>
      <c r="H513" s="48"/>
      <c r="I513" s="17"/>
      <c r="J513" s="6"/>
      <c r="K513" s="6"/>
      <c r="L513" s="59">
        <f t="shared" si="14"/>
        <v>0</v>
      </c>
      <c r="M513" s="56">
        <f t="shared" si="15"/>
        <v>0</v>
      </c>
    </row>
    <row r="514" spans="1:13" ht="14.4" x14ac:dyDescent="0.3">
      <c r="A514" s="48"/>
      <c r="B514" s="48"/>
      <c r="C514" s="50"/>
      <c r="D514" s="48"/>
      <c r="E514" s="48"/>
      <c r="F514" s="48"/>
      <c r="G514" s="48"/>
      <c r="H514" s="48"/>
      <c r="I514" s="17"/>
      <c r="J514" s="6"/>
      <c r="K514" s="6"/>
      <c r="L514" s="59">
        <f t="shared" si="14"/>
        <v>0</v>
      </c>
      <c r="M514" s="56">
        <f t="shared" si="15"/>
        <v>0</v>
      </c>
    </row>
    <row r="515" spans="1:13" ht="14.4" x14ac:dyDescent="0.3">
      <c r="A515" s="48"/>
      <c r="B515" s="48"/>
      <c r="C515" s="50"/>
      <c r="D515" s="48"/>
      <c r="E515" s="48"/>
      <c r="F515" s="48"/>
      <c r="G515" s="48"/>
      <c r="H515" s="48"/>
      <c r="I515" s="17"/>
      <c r="J515" s="6"/>
      <c r="K515" s="6"/>
      <c r="L515" s="59">
        <f t="shared" si="14"/>
        <v>0</v>
      </c>
      <c r="M515" s="56">
        <f t="shared" si="15"/>
        <v>0</v>
      </c>
    </row>
    <row r="516" spans="1:13" ht="14.4" x14ac:dyDescent="0.3">
      <c r="A516" s="48"/>
      <c r="B516" s="48"/>
      <c r="C516" s="50"/>
      <c r="D516" s="48"/>
      <c r="E516" s="48"/>
      <c r="F516" s="48"/>
      <c r="G516" s="48"/>
      <c r="H516" s="48"/>
      <c r="I516" s="17"/>
      <c r="J516" s="6"/>
      <c r="K516" s="6"/>
      <c r="L516" s="59">
        <f t="shared" si="14"/>
        <v>0</v>
      </c>
      <c r="M516" s="56">
        <f t="shared" si="15"/>
        <v>0</v>
      </c>
    </row>
    <row r="517" spans="1:13" ht="14.4" x14ac:dyDescent="0.3">
      <c r="A517" s="48"/>
      <c r="B517" s="48"/>
      <c r="C517" s="50"/>
      <c r="D517" s="48"/>
      <c r="E517" s="48"/>
      <c r="F517" s="48"/>
      <c r="G517" s="48"/>
      <c r="H517" s="48"/>
      <c r="I517" s="17"/>
      <c r="J517" s="6"/>
      <c r="K517" s="6"/>
      <c r="L517" s="59">
        <f t="shared" si="14"/>
        <v>0</v>
      </c>
      <c r="M517" s="56">
        <f t="shared" si="15"/>
        <v>0</v>
      </c>
    </row>
    <row r="518" spans="1:13" ht="14.4" x14ac:dyDescent="0.3">
      <c r="A518" s="48"/>
      <c r="B518" s="48"/>
      <c r="C518" s="50"/>
      <c r="D518" s="48"/>
      <c r="E518" s="48"/>
      <c r="F518" s="48"/>
      <c r="G518" s="48"/>
      <c r="H518" s="48"/>
      <c r="I518" s="17"/>
      <c r="J518" s="6"/>
      <c r="K518" s="6"/>
      <c r="L518" s="59">
        <f t="shared" si="14"/>
        <v>0</v>
      </c>
      <c r="M518" s="56">
        <f t="shared" si="15"/>
        <v>0</v>
      </c>
    </row>
    <row r="519" spans="1:13" ht="14.4" x14ac:dyDescent="0.3">
      <c r="A519" s="48"/>
      <c r="B519" s="48"/>
      <c r="C519" s="50"/>
      <c r="D519" s="48"/>
      <c r="E519" s="48"/>
      <c r="F519" s="48"/>
      <c r="G519" s="48"/>
      <c r="H519" s="48"/>
      <c r="I519" s="17"/>
      <c r="J519" s="6"/>
      <c r="K519" s="6"/>
      <c r="L519" s="59">
        <f t="shared" si="14"/>
        <v>0</v>
      </c>
      <c r="M519" s="56">
        <f t="shared" si="15"/>
        <v>0</v>
      </c>
    </row>
    <row r="520" spans="1:13" ht="14.4" x14ac:dyDescent="0.3">
      <c r="A520" s="48"/>
      <c r="B520" s="48"/>
      <c r="C520" s="50"/>
      <c r="D520" s="48"/>
      <c r="E520" s="48"/>
      <c r="F520" s="48"/>
      <c r="G520" s="48"/>
      <c r="H520" s="48"/>
      <c r="I520" s="17"/>
      <c r="J520" s="6"/>
      <c r="K520" s="6"/>
      <c r="L520" s="59">
        <f t="shared" si="14"/>
        <v>0</v>
      </c>
      <c r="M520" s="56">
        <f t="shared" si="15"/>
        <v>0</v>
      </c>
    </row>
    <row r="521" spans="1:13" ht="14.4" x14ac:dyDescent="0.3">
      <c r="A521" s="48"/>
      <c r="B521" s="48"/>
      <c r="C521" s="50"/>
      <c r="D521" s="48"/>
      <c r="E521" s="48"/>
      <c r="F521" s="48"/>
      <c r="G521" s="48"/>
      <c r="H521" s="48"/>
      <c r="I521" s="17"/>
      <c r="J521" s="6"/>
      <c r="K521" s="6"/>
      <c r="L521" s="59">
        <f t="shared" si="14"/>
        <v>0</v>
      </c>
      <c r="M521" s="56">
        <f t="shared" si="15"/>
        <v>0</v>
      </c>
    </row>
    <row r="522" spans="1:13" ht="14.4" x14ac:dyDescent="0.3">
      <c r="A522" s="48"/>
      <c r="B522" s="48"/>
      <c r="C522" s="50"/>
      <c r="D522" s="48"/>
      <c r="E522" s="48"/>
      <c r="F522" s="48"/>
      <c r="G522" s="48"/>
      <c r="H522" s="48"/>
      <c r="I522" s="17"/>
      <c r="J522" s="6"/>
      <c r="K522" s="6"/>
      <c r="L522" s="59">
        <f t="shared" si="14"/>
        <v>0</v>
      </c>
      <c r="M522" s="56">
        <f t="shared" si="15"/>
        <v>0</v>
      </c>
    </row>
    <row r="523" spans="1:13" ht="14.4" x14ac:dyDescent="0.3">
      <c r="A523" s="48"/>
      <c r="B523" s="48"/>
      <c r="C523" s="50"/>
      <c r="D523" s="48"/>
      <c r="E523" s="48"/>
      <c r="F523" s="48"/>
      <c r="G523" s="48"/>
      <c r="H523" s="48"/>
      <c r="I523" s="17"/>
      <c r="J523" s="6"/>
      <c r="K523" s="6"/>
      <c r="L523" s="59">
        <f t="shared" ref="L523:L586" si="16">(E523+G523)-H523</f>
        <v>0</v>
      </c>
      <c r="M523" s="56">
        <f t="shared" ref="M523:M586" si="17">(F523+I523)-J523</f>
        <v>0</v>
      </c>
    </row>
    <row r="524" spans="1:13" ht="14.4" x14ac:dyDescent="0.3">
      <c r="A524" s="48"/>
      <c r="B524" s="48"/>
      <c r="C524" s="50"/>
      <c r="D524" s="48"/>
      <c r="E524" s="48"/>
      <c r="F524" s="48"/>
      <c r="G524" s="48"/>
      <c r="H524" s="48"/>
      <c r="I524" s="17"/>
      <c r="J524" s="6"/>
      <c r="K524" s="6"/>
      <c r="L524" s="59">
        <f t="shared" si="16"/>
        <v>0</v>
      </c>
      <c r="M524" s="56">
        <f t="shared" si="17"/>
        <v>0</v>
      </c>
    </row>
    <row r="525" spans="1:13" ht="14.4" x14ac:dyDescent="0.3">
      <c r="A525" s="48"/>
      <c r="B525" s="48"/>
      <c r="C525" s="50"/>
      <c r="D525" s="48"/>
      <c r="E525" s="48"/>
      <c r="F525" s="48"/>
      <c r="G525" s="48"/>
      <c r="H525" s="48"/>
      <c r="I525" s="17"/>
      <c r="J525" s="6"/>
      <c r="K525" s="6"/>
      <c r="L525" s="59">
        <f t="shared" si="16"/>
        <v>0</v>
      </c>
      <c r="M525" s="56">
        <f t="shared" si="17"/>
        <v>0</v>
      </c>
    </row>
    <row r="526" spans="1:13" ht="14.4" x14ac:dyDescent="0.3">
      <c r="A526" s="48"/>
      <c r="B526" s="48"/>
      <c r="C526" s="50"/>
      <c r="D526" s="48"/>
      <c r="E526" s="48"/>
      <c r="F526" s="48"/>
      <c r="G526" s="48"/>
      <c r="H526" s="48"/>
      <c r="I526" s="17"/>
      <c r="J526" s="6"/>
      <c r="K526" s="6"/>
      <c r="L526" s="59">
        <f t="shared" si="16"/>
        <v>0</v>
      </c>
      <c r="M526" s="56">
        <f t="shared" si="17"/>
        <v>0</v>
      </c>
    </row>
    <row r="527" spans="1:13" ht="14.4" x14ac:dyDescent="0.3">
      <c r="A527" s="48"/>
      <c r="B527" s="48"/>
      <c r="C527" s="50"/>
      <c r="D527" s="48"/>
      <c r="E527" s="48"/>
      <c r="F527" s="48"/>
      <c r="G527" s="48"/>
      <c r="H527" s="48"/>
      <c r="I527" s="17"/>
      <c r="J527" s="6"/>
      <c r="K527" s="6"/>
      <c r="L527" s="59">
        <f t="shared" si="16"/>
        <v>0</v>
      </c>
      <c r="M527" s="56">
        <f t="shared" si="17"/>
        <v>0</v>
      </c>
    </row>
    <row r="528" spans="1:13" ht="14.4" x14ac:dyDescent="0.3">
      <c r="A528" s="48"/>
      <c r="B528" s="48"/>
      <c r="C528" s="50"/>
      <c r="D528" s="48"/>
      <c r="E528" s="48"/>
      <c r="F528" s="48"/>
      <c r="G528" s="48"/>
      <c r="H528" s="48"/>
      <c r="I528" s="17"/>
      <c r="J528" s="6"/>
      <c r="K528" s="6"/>
      <c r="L528" s="59">
        <f t="shared" si="16"/>
        <v>0</v>
      </c>
      <c r="M528" s="56">
        <f t="shared" si="17"/>
        <v>0</v>
      </c>
    </row>
    <row r="529" spans="1:13" ht="14.4" x14ac:dyDescent="0.3">
      <c r="A529" s="48"/>
      <c r="B529" s="48"/>
      <c r="C529" s="50"/>
      <c r="D529" s="48"/>
      <c r="E529" s="48"/>
      <c r="F529" s="48"/>
      <c r="G529" s="48"/>
      <c r="H529" s="48"/>
      <c r="I529" s="17"/>
      <c r="J529" s="6"/>
      <c r="K529" s="6"/>
      <c r="L529" s="59">
        <f t="shared" si="16"/>
        <v>0</v>
      </c>
      <c r="M529" s="56">
        <f t="shared" si="17"/>
        <v>0</v>
      </c>
    </row>
    <row r="530" spans="1:13" ht="14.4" x14ac:dyDescent="0.3">
      <c r="A530" s="48"/>
      <c r="B530" s="48"/>
      <c r="C530" s="50"/>
      <c r="D530" s="48"/>
      <c r="E530" s="48"/>
      <c r="F530" s="48"/>
      <c r="G530" s="48"/>
      <c r="H530" s="48"/>
      <c r="I530" s="17"/>
      <c r="J530" s="6"/>
      <c r="K530" s="6"/>
      <c r="L530" s="59">
        <f t="shared" si="16"/>
        <v>0</v>
      </c>
      <c r="M530" s="56">
        <f t="shared" si="17"/>
        <v>0</v>
      </c>
    </row>
    <row r="531" spans="1:13" ht="14.4" x14ac:dyDescent="0.3">
      <c r="A531" s="48"/>
      <c r="B531" s="48"/>
      <c r="C531" s="50"/>
      <c r="D531" s="48"/>
      <c r="E531" s="48"/>
      <c r="F531" s="48"/>
      <c r="G531" s="48"/>
      <c r="H531" s="48"/>
      <c r="I531" s="17"/>
      <c r="J531" s="6"/>
      <c r="K531" s="6"/>
      <c r="L531" s="59">
        <f t="shared" si="16"/>
        <v>0</v>
      </c>
      <c r="M531" s="56">
        <f t="shared" si="17"/>
        <v>0</v>
      </c>
    </row>
    <row r="532" spans="1:13" ht="14.4" x14ac:dyDescent="0.3">
      <c r="A532" s="48"/>
      <c r="B532" s="48"/>
      <c r="C532" s="50"/>
      <c r="D532" s="48"/>
      <c r="E532" s="48"/>
      <c r="F532" s="48"/>
      <c r="G532" s="48"/>
      <c r="H532" s="48"/>
      <c r="I532" s="17"/>
      <c r="J532" s="6"/>
      <c r="K532" s="6"/>
      <c r="L532" s="59">
        <f t="shared" si="16"/>
        <v>0</v>
      </c>
      <c r="M532" s="56">
        <f t="shared" si="17"/>
        <v>0</v>
      </c>
    </row>
    <row r="533" spans="1:13" ht="14.4" x14ac:dyDescent="0.3">
      <c r="A533" s="48"/>
      <c r="B533" s="48"/>
      <c r="C533" s="50"/>
      <c r="D533" s="48"/>
      <c r="E533" s="48"/>
      <c r="F533" s="48"/>
      <c r="G533" s="48"/>
      <c r="H533" s="48"/>
      <c r="I533" s="17"/>
      <c r="J533" s="6"/>
      <c r="K533" s="6"/>
      <c r="L533" s="59">
        <f t="shared" si="16"/>
        <v>0</v>
      </c>
      <c r="M533" s="56">
        <f t="shared" si="17"/>
        <v>0</v>
      </c>
    </row>
    <row r="534" spans="1:13" ht="14.4" x14ac:dyDescent="0.3">
      <c r="A534" s="48"/>
      <c r="B534" s="48"/>
      <c r="C534" s="50"/>
      <c r="D534" s="48"/>
      <c r="E534" s="48"/>
      <c r="F534" s="48"/>
      <c r="G534" s="48"/>
      <c r="H534" s="48"/>
      <c r="I534" s="17"/>
      <c r="J534" s="6"/>
      <c r="K534" s="6"/>
      <c r="L534" s="59">
        <f t="shared" si="16"/>
        <v>0</v>
      </c>
      <c r="M534" s="56">
        <f t="shared" si="17"/>
        <v>0</v>
      </c>
    </row>
    <row r="535" spans="1:13" ht="14.4" x14ac:dyDescent="0.3">
      <c r="A535" s="48"/>
      <c r="B535" s="48"/>
      <c r="C535" s="50"/>
      <c r="D535" s="48"/>
      <c r="E535" s="48"/>
      <c r="F535" s="48"/>
      <c r="G535" s="48"/>
      <c r="H535" s="48"/>
      <c r="I535" s="17"/>
      <c r="J535" s="6"/>
      <c r="K535" s="6"/>
      <c r="L535" s="59">
        <f t="shared" si="16"/>
        <v>0</v>
      </c>
      <c r="M535" s="56">
        <f t="shared" si="17"/>
        <v>0</v>
      </c>
    </row>
    <row r="536" spans="1:13" ht="14.4" x14ac:dyDescent="0.3">
      <c r="A536" s="48"/>
      <c r="B536" s="48"/>
      <c r="C536" s="50"/>
      <c r="D536" s="48"/>
      <c r="E536" s="48"/>
      <c r="F536" s="48"/>
      <c r="G536" s="48"/>
      <c r="H536" s="48"/>
      <c r="I536" s="17"/>
      <c r="J536" s="6"/>
      <c r="K536" s="6"/>
      <c r="L536" s="59">
        <f t="shared" si="16"/>
        <v>0</v>
      </c>
      <c r="M536" s="56">
        <f t="shared" si="17"/>
        <v>0</v>
      </c>
    </row>
    <row r="537" spans="1:13" ht="14.4" x14ac:dyDescent="0.3">
      <c r="A537" s="48"/>
      <c r="B537" s="48"/>
      <c r="C537" s="50"/>
      <c r="D537" s="48"/>
      <c r="E537" s="48"/>
      <c r="F537" s="48"/>
      <c r="G537" s="48"/>
      <c r="H537" s="48"/>
      <c r="I537" s="17"/>
      <c r="J537" s="6"/>
      <c r="K537" s="6"/>
      <c r="L537" s="59">
        <f t="shared" si="16"/>
        <v>0</v>
      </c>
      <c r="M537" s="56">
        <f t="shared" si="17"/>
        <v>0</v>
      </c>
    </row>
    <row r="538" spans="1:13" ht="14.4" x14ac:dyDescent="0.3">
      <c r="A538" s="48"/>
      <c r="B538" s="48"/>
      <c r="C538" s="50"/>
      <c r="D538" s="48"/>
      <c r="E538" s="48"/>
      <c r="F538" s="48"/>
      <c r="G538" s="48"/>
      <c r="H538" s="48"/>
      <c r="I538" s="17"/>
      <c r="J538" s="6"/>
      <c r="K538" s="6"/>
      <c r="L538" s="59">
        <f t="shared" si="16"/>
        <v>0</v>
      </c>
      <c r="M538" s="56">
        <f t="shared" si="17"/>
        <v>0</v>
      </c>
    </row>
    <row r="539" spans="1:13" ht="14.4" x14ac:dyDescent="0.3">
      <c r="A539" s="48"/>
      <c r="B539" s="48"/>
      <c r="C539" s="50"/>
      <c r="D539" s="48"/>
      <c r="E539" s="48"/>
      <c r="F539" s="48"/>
      <c r="G539" s="48"/>
      <c r="H539" s="48"/>
      <c r="I539" s="17"/>
      <c r="J539" s="6"/>
      <c r="K539" s="6"/>
      <c r="L539" s="59">
        <f t="shared" si="16"/>
        <v>0</v>
      </c>
      <c r="M539" s="56">
        <f t="shared" si="17"/>
        <v>0</v>
      </c>
    </row>
    <row r="540" spans="1:13" ht="14.4" x14ac:dyDescent="0.3">
      <c r="A540" s="48"/>
      <c r="B540" s="48"/>
      <c r="C540" s="50"/>
      <c r="D540" s="48"/>
      <c r="E540" s="48"/>
      <c r="F540" s="48"/>
      <c r="G540" s="48"/>
      <c r="H540" s="48"/>
      <c r="I540" s="17"/>
      <c r="J540" s="6"/>
      <c r="K540" s="6"/>
      <c r="L540" s="59">
        <f t="shared" si="16"/>
        <v>0</v>
      </c>
      <c r="M540" s="56">
        <f t="shared" si="17"/>
        <v>0</v>
      </c>
    </row>
    <row r="541" spans="1:13" ht="14.4" x14ac:dyDescent="0.3">
      <c r="A541" s="48"/>
      <c r="B541" s="48"/>
      <c r="C541" s="50"/>
      <c r="D541" s="48"/>
      <c r="E541" s="48"/>
      <c r="F541" s="48"/>
      <c r="G541" s="48"/>
      <c r="H541" s="48"/>
      <c r="I541" s="17"/>
      <c r="J541" s="6"/>
      <c r="K541" s="6"/>
      <c r="L541" s="59">
        <f t="shared" si="16"/>
        <v>0</v>
      </c>
      <c r="M541" s="56">
        <f t="shared" si="17"/>
        <v>0</v>
      </c>
    </row>
    <row r="542" spans="1:13" ht="14.4" x14ac:dyDescent="0.3">
      <c r="A542" s="48"/>
      <c r="B542" s="48"/>
      <c r="C542" s="50"/>
      <c r="D542" s="48"/>
      <c r="E542" s="48"/>
      <c r="F542" s="48"/>
      <c r="G542" s="48"/>
      <c r="H542" s="48"/>
      <c r="I542" s="17"/>
      <c r="J542" s="6"/>
      <c r="K542" s="6"/>
      <c r="L542" s="59">
        <f t="shared" si="16"/>
        <v>0</v>
      </c>
      <c r="M542" s="56">
        <f t="shared" si="17"/>
        <v>0</v>
      </c>
    </row>
    <row r="543" spans="1:13" ht="14.4" x14ac:dyDescent="0.3">
      <c r="A543" s="48"/>
      <c r="B543" s="48"/>
      <c r="C543" s="50"/>
      <c r="D543" s="48"/>
      <c r="E543" s="48"/>
      <c r="F543" s="48"/>
      <c r="G543" s="48"/>
      <c r="H543" s="48"/>
      <c r="I543" s="17"/>
      <c r="J543" s="6"/>
      <c r="K543" s="6"/>
      <c r="L543" s="59">
        <f t="shared" si="16"/>
        <v>0</v>
      </c>
      <c r="M543" s="56">
        <f t="shared" si="17"/>
        <v>0</v>
      </c>
    </row>
    <row r="544" spans="1:13" ht="14.4" x14ac:dyDescent="0.3">
      <c r="A544" s="48"/>
      <c r="B544" s="48"/>
      <c r="C544" s="50"/>
      <c r="D544" s="48"/>
      <c r="E544" s="48"/>
      <c r="F544" s="48"/>
      <c r="G544" s="48"/>
      <c r="H544" s="48"/>
      <c r="I544" s="17"/>
      <c r="J544" s="6"/>
      <c r="K544" s="6"/>
      <c r="L544" s="59">
        <f t="shared" si="16"/>
        <v>0</v>
      </c>
      <c r="M544" s="56">
        <f t="shared" si="17"/>
        <v>0</v>
      </c>
    </row>
    <row r="545" spans="1:13" ht="14.4" x14ac:dyDescent="0.3">
      <c r="A545" s="48"/>
      <c r="B545" s="48"/>
      <c r="C545" s="50"/>
      <c r="D545" s="48"/>
      <c r="E545" s="48"/>
      <c r="F545" s="48"/>
      <c r="G545" s="48"/>
      <c r="H545" s="48"/>
      <c r="I545" s="17"/>
      <c r="J545" s="6"/>
      <c r="K545" s="6"/>
      <c r="L545" s="59">
        <f t="shared" si="16"/>
        <v>0</v>
      </c>
      <c r="M545" s="56">
        <f t="shared" si="17"/>
        <v>0</v>
      </c>
    </row>
    <row r="546" spans="1:13" ht="14.4" x14ac:dyDescent="0.3">
      <c r="A546" s="48"/>
      <c r="B546" s="48"/>
      <c r="C546" s="50"/>
      <c r="D546" s="48"/>
      <c r="E546" s="48"/>
      <c r="F546" s="48"/>
      <c r="G546" s="48"/>
      <c r="H546" s="48"/>
      <c r="I546" s="17"/>
      <c r="J546" s="6"/>
      <c r="K546" s="6"/>
      <c r="L546" s="59">
        <f t="shared" si="16"/>
        <v>0</v>
      </c>
      <c r="M546" s="56">
        <f t="shared" si="17"/>
        <v>0</v>
      </c>
    </row>
    <row r="547" spans="1:13" ht="14.4" x14ac:dyDescent="0.3">
      <c r="A547" s="48"/>
      <c r="B547" s="48"/>
      <c r="C547" s="50"/>
      <c r="D547" s="48"/>
      <c r="E547" s="48"/>
      <c r="F547" s="48"/>
      <c r="G547" s="48"/>
      <c r="H547" s="48"/>
      <c r="I547" s="17"/>
      <c r="J547" s="6"/>
      <c r="K547" s="6"/>
      <c r="L547" s="59">
        <f t="shared" si="16"/>
        <v>0</v>
      </c>
      <c r="M547" s="56">
        <f t="shared" si="17"/>
        <v>0</v>
      </c>
    </row>
    <row r="548" spans="1:13" ht="14.4" x14ac:dyDescent="0.3">
      <c r="A548" s="48"/>
      <c r="B548" s="48"/>
      <c r="C548" s="50"/>
      <c r="D548" s="48"/>
      <c r="E548" s="48"/>
      <c r="F548" s="48"/>
      <c r="G548" s="48"/>
      <c r="H548" s="48"/>
      <c r="I548" s="17"/>
      <c r="J548" s="6"/>
      <c r="K548" s="6"/>
      <c r="L548" s="59">
        <f t="shared" si="16"/>
        <v>0</v>
      </c>
      <c r="M548" s="56">
        <f t="shared" si="17"/>
        <v>0</v>
      </c>
    </row>
    <row r="549" spans="1:13" ht="14.4" x14ac:dyDescent="0.3">
      <c r="A549" s="48"/>
      <c r="B549" s="48"/>
      <c r="C549" s="50"/>
      <c r="D549" s="48"/>
      <c r="E549" s="48"/>
      <c r="F549" s="48"/>
      <c r="G549" s="48"/>
      <c r="H549" s="48"/>
      <c r="I549" s="17"/>
      <c r="J549" s="6"/>
      <c r="K549" s="6"/>
      <c r="L549" s="59">
        <f t="shared" si="16"/>
        <v>0</v>
      </c>
      <c r="M549" s="56">
        <f t="shared" si="17"/>
        <v>0</v>
      </c>
    </row>
    <row r="550" spans="1:13" ht="14.4" x14ac:dyDescent="0.3">
      <c r="A550" s="48"/>
      <c r="B550" s="48"/>
      <c r="C550" s="50"/>
      <c r="D550" s="48"/>
      <c r="E550" s="48"/>
      <c r="F550" s="48"/>
      <c r="G550" s="48"/>
      <c r="H550" s="48"/>
      <c r="I550" s="17"/>
      <c r="J550" s="6"/>
      <c r="K550" s="6"/>
      <c r="L550" s="59">
        <f t="shared" si="16"/>
        <v>0</v>
      </c>
      <c r="M550" s="56">
        <f t="shared" si="17"/>
        <v>0</v>
      </c>
    </row>
    <row r="551" spans="1:13" ht="14.4" x14ac:dyDescent="0.3">
      <c r="A551" s="48"/>
      <c r="B551" s="48"/>
      <c r="C551" s="50"/>
      <c r="D551" s="48"/>
      <c r="E551" s="48"/>
      <c r="F551" s="48"/>
      <c r="G551" s="48"/>
      <c r="H551" s="48"/>
      <c r="I551" s="17"/>
      <c r="J551" s="6"/>
      <c r="K551" s="6"/>
      <c r="L551" s="59">
        <f t="shared" si="16"/>
        <v>0</v>
      </c>
      <c r="M551" s="56">
        <f t="shared" si="17"/>
        <v>0</v>
      </c>
    </row>
    <row r="552" spans="1:13" ht="14.4" x14ac:dyDescent="0.3">
      <c r="A552" s="48"/>
      <c r="B552" s="48"/>
      <c r="C552" s="50"/>
      <c r="D552" s="48"/>
      <c r="E552" s="48"/>
      <c r="F552" s="48"/>
      <c r="G552" s="48"/>
      <c r="H552" s="48"/>
      <c r="I552" s="17"/>
      <c r="J552" s="6"/>
      <c r="K552" s="6"/>
      <c r="L552" s="59">
        <f t="shared" si="16"/>
        <v>0</v>
      </c>
      <c r="M552" s="56">
        <f t="shared" si="17"/>
        <v>0</v>
      </c>
    </row>
    <row r="553" spans="1:13" ht="14.4" x14ac:dyDescent="0.3">
      <c r="A553" s="48"/>
      <c r="B553" s="48"/>
      <c r="C553" s="50"/>
      <c r="D553" s="48"/>
      <c r="E553" s="48"/>
      <c r="F553" s="48"/>
      <c r="G553" s="48"/>
      <c r="H553" s="48"/>
      <c r="I553" s="17"/>
      <c r="J553" s="6"/>
      <c r="K553" s="6"/>
      <c r="L553" s="59">
        <f t="shared" si="16"/>
        <v>0</v>
      </c>
      <c r="M553" s="56">
        <f t="shared" si="17"/>
        <v>0</v>
      </c>
    </row>
    <row r="554" spans="1:13" ht="14.4" x14ac:dyDescent="0.3">
      <c r="A554" s="48"/>
      <c r="B554" s="48"/>
      <c r="C554" s="50"/>
      <c r="D554" s="48"/>
      <c r="E554" s="48"/>
      <c r="F554" s="48"/>
      <c r="G554" s="48"/>
      <c r="H554" s="48"/>
      <c r="I554" s="17"/>
      <c r="J554" s="6"/>
      <c r="K554" s="6"/>
      <c r="L554" s="59">
        <f t="shared" si="16"/>
        <v>0</v>
      </c>
      <c r="M554" s="56">
        <f t="shared" si="17"/>
        <v>0</v>
      </c>
    </row>
    <row r="555" spans="1:13" ht="14.4" x14ac:dyDescent="0.3">
      <c r="A555" s="48"/>
      <c r="B555" s="48"/>
      <c r="C555" s="50"/>
      <c r="D555" s="48"/>
      <c r="E555" s="48"/>
      <c r="F555" s="48"/>
      <c r="G555" s="48"/>
      <c r="H555" s="48"/>
      <c r="I555" s="17"/>
      <c r="J555" s="6"/>
      <c r="K555" s="6"/>
      <c r="L555" s="59">
        <f t="shared" si="16"/>
        <v>0</v>
      </c>
      <c r="M555" s="56">
        <f t="shared" si="17"/>
        <v>0</v>
      </c>
    </row>
    <row r="556" spans="1:13" ht="14.4" x14ac:dyDescent="0.3">
      <c r="A556" s="48"/>
      <c r="B556" s="48"/>
      <c r="C556" s="50"/>
      <c r="D556" s="48"/>
      <c r="E556" s="48"/>
      <c r="F556" s="48"/>
      <c r="G556" s="48"/>
      <c r="H556" s="48"/>
      <c r="I556" s="17"/>
      <c r="J556" s="6"/>
      <c r="K556" s="6"/>
      <c r="L556" s="59">
        <f t="shared" si="16"/>
        <v>0</v>
      </c>
      <c r="M556" s="56">
        <f t="shared" si="17"/>
        <v>0</v>
      </c>
    </row>
    <row r="557" spans="1:13" ht="14.4" x14ac:dyDescent="0.3">
      <c r="A557" s="48"/>
      <c r="B557" s="48"/>
      <c r="C557" s="50"/>
      <c r="D557" s="48"/>
      <c r="E557" s="48"/>
      <c r="F557" s="48"/>
      <c r="G557" s="48"/>
      <c r="H557" s="48"/>
      <c r="I557" s="17"/>
      <c r="J557" s="6"/>
      <c r="K557" s="6"/>
      <c r="L557" s="59">
        <f t="shared" si="16"/>
        <v>0</v>
      </c>
      <c r="M557" s="56">
        <f t="shared" si="17"/>
        <v>0</v>
      </c>
    </row>
    <row r="558" spans="1:13" ht="14.4" x14ac:dyDescent="0.3">
      <c r="A558" s="48"/>
      <c r="B558" s="48"/>
      <c r="C558" s="50"/>
      <c r="D558" s="48"/>
      <c r="E558" s="48"/>
      <c r="F558" s="48"/>
      <c r="G558" s="48"/>
      <c r="H558" s="48"/>
      <c r="I558" s="17"/>
      <c r="J558" s="6"/>
      <c r="K558" s="6"/>
      <c r="L558" s="59">
        <f t="shared" si="16"/>
        <v>0</v>
      </c>
      <c r="M558" s="56">
        <f t="shared" si="17"/>
        <v>0</v>
      </c>
    </row>
    <row r="559" spans="1:13" ht="14.4" x14ac:dyDescent="0.3">
      <c r="A559" s="48"/>
      <c r="B559" s="48"/>
      <c r="C559" s="50"/>
      <c r="D559" s="48"/>
      <c r="E559" s="48"/>
      <c r="F559" s="48"/>
      <c r="G559" s="48"/>
      <c r="H559" s="48"/>
      <c r="I559" s="17"/>
      <c r="J559" s="6"/>
      <c r="K559" s="6"/>
      <c r="L559" s="59">
        <f t="shared" si="16"/>
        <v>0</v>
      </c>
      <c r="M559" s="56">
        <f t="shared" si="17"/>
        <v>0</v>
      </c>
    </row>
    <row r="560" spans="1:13" ht="14.4" x14ac:dyDescent="0.3">
      <c r="A560" s="48"/>
      <c r="B560" s="48"/>
      <c r="C560" s="50"/>
      <c r="D560" s="48"/>
      <c r="E560" s="48"/>
      <c r="F560" s="48"/>
      <c r="G560" s="48"/>
      <c r="H560" s="48"/>
      <c r="I560" s="17"/>
      <c r="J560" s="6"/>
      <c r="K560" s="6"/>
      <c r="L560" s="59">
        <f t="shared" si="16"/>
        <v>0</v>
      </c>
      <c r="M560" s="56">
        <f t="shared" si="17"/>
        <v>0</v>
      </c>
    </row>
    <row r="561" spans="1:13" ht="14.4" x14ac:dyDescent="0.3">
      <c r="A561" s="48"/>
      <c r="B561" s="48"/>
      <c r="C561" s="50"/>
      <c r="D561" s="48"/>
      <c r="E561" s="48"/>
      <c r="F561" s="48"/>
      <c r="G561" s="48"/>
      <c r="H561" s="48"/>
      <c r="I561" s="17"/>
      <c r="J561" s="6"/>
      <c r="K561" s="6"/>
      <c r="L561" s="59">
        <f t="shared" si="16"/>
        <v>0</v>
      </c>
      <c r="M561" s="56">
        <f t="shared" si="17"/>
        <v>0</v>
      </c>
    </row>
    <row r="562" spans="1:13" ht="14.4" x14ac:dyDescent="0.3">
      <c r="A562" s="48"/>
      <c r="B562" s="48"/>
      <c r="C562" s="50"/>
      <c r="D562" s="48"/>
      <c r="E562" s="48"/>
      <c r="F562" s="48"/>
      <c r="G562" s="48"/>
      <c r="H562" s="48"/>
      <c r="I562" s="17"/>
      <c r="J562" s="6"/>
      <c r="K562" s="6"/>
      <c r="L562" s="59">
        <f t="shared" si="16"/>
        <v>0</v>
      </c>
      <c r="M562" s="56">
        <f t="shared" si="17"/>
        <v>0</v>
      </c>
    </row>
    <row r="563" spans="1:13" ht="14.4" x14ac:dyDescent="0.3">
      <c r="A563" s="48"/>
      <c r="B563" s="48"/>
      <c r="C563" s="50"/>
      <c r="D563" s="48"/>
      <c r="E563" s="48"/>
      <c r="F563" s="48"/>
      <c r="G563" s="48"/>
      <c r="H563" s="48"/>
      <c r="I563" s="17"/>
      <c r="J563" s="6"/>
      <c r="K563" s="6"/>
      <c r="L563" s="59">
        <f t="shared" si="16"/>
        <v>0</v>
      </c>
      <c r="M563" s="56">
        <f t="shared" si="17"/>
        <v>0</v>
      </c>
    </row>
    <row r="564" spans="1:13" ht="14.4" x14ac:dyDescent="0.3">
      <c r="A564" s="48"/>
      <c r="B564" s="48"/>
      <c r="C564" s="50"/>
      <c r="D564" s="48"/>
      <c r="E564" s="48"/>
      <c r="F564" s="48"/>
      <c r="G564" s="48"/>
      <c r="H564" s="48"/>
      <c r="I564" s="17"/>
      <c r="J564" s="6"/>
      <c r="K564" s="6"/>
      <c r="L564" s="59">
        <f t="shared" si="16"/>
        <v>0</v>
      </c>
      <c r="M564" s="56">
        <f t="shared" si="17"/>
        <v>0</v>
      </c>
    </row>
    <row r="565" spans="1:13" ht="14.4" x14ac:dyDescent="0.3">
      <c r="A565" s="48"/>
      <c r="B565" s="48"/>
      <c r="C565" s="50"/>
      <c r="D565" s="48"/>
      <c r="E565" s="48"/>
      <c r="F565" s="48"/>
      <c r="G565" s="48"/>
      <c r="H565" s="48"/>
      <c r="I565" s="17"/>
      <c r="J565" s="6"/>
      <c r="K565" s="6"/>
      <c r="L565" s="59">
        <f t="shared" si="16"/>
        <v>0</v>
      </c>
      <c r="M565" s="56">
        <f t="shared" si="17"/>
        <v>0</v>
      </c>
    </row>
    <row r="566" spans="1:13" ht="14.4" x14ac:dyDescent="0.3">
      <c r="A566" s="48"/>
      <c r="B566" s="48"/>
      <c r="C566" s="50"/>
      <c r="D566" s="48"/>
      <c r="E566" s="48"/>
      <c r="F566" s="48"/>
      <c r="G566" s="48"/>
      <c r="H566" s="48"/>
      <c r="I566" s="17"/>
      <c r="J566" s="6"/>
      <c r="K566" s="6"/>
      <c r="L566" s="59">
        <f t="shared" si="16"/>
        <v>0</v>
      </c>
      <c r="M566" s="56">
        <f t="shared" si="17"/>
        <v>0</v>
      </c>
    </row>
    <row r="567" spans="1:13" ht="14.4" x14ac:dyDescent="0.3">
      <c r="A567" s="48"/>
      <c r="B567" s="48"/>
      <c r="C567" s="50"/>
      <c r="D567" s="48"/>
      <c r="E567" s="48"/>
      <c r="F567" s="48"/>
      <c r="G567" s="48"/>
      <c r="H567" s="48"/>
      <c r="I567" s="17"/>
      <c r="J567" s="6"/>
      <c r="K567" s="6"/>
      <c r="L567" s="59">
        <f t="shared" si="16"/>
        <v>0</v>
      </c>
      <c r="M567" s="56">
        <f t="shared" si="17"/>
        <v>0</v>
      </c>
    </row>
    <row r="568" spans="1:13" ht="14.4" x14ac:dyDescent="0.3">
      <c r="A568" s="48"/>
      <c r="B568" s="48"/>
      <c r="C568" s="50"/>
      <c r="D568" s="48"/>
      <c r="E568" s="48"/>
      <c r="F568" s="48"/>
      <c r="G568" s="48"/>
      <c r="H568" s="48"/>
      <c r="I568" s="17"/>
      <c r="J568" s="6"/>
      <c r="K568" s="6"/>
      <c r="L568" s="59">
        <f t="shared" si="16"/>
        <v>0</v>
      </c>
      <c r="M568" s="56">
        <f t="shared" si="17"/>
        <v>0</v>
      </c>
    </row>
    <row r="569" spans="1:13" ht="14.4" x14ac:dyDescent="0.3">
      <c r="A569" s="48"/>
      <c r="B569" s="48"/>
      <c r="C569" s="50"/>
      <c r="D569" s="48"/>
      <c r="E569" s="48"/>
      <c r="F569" s="48"/>
      <c r="G569" s="48"/>
      <c r="H569" s="48"/>
      <c r="I569" s="17"/>
      <c r="J569" s="6"/>
      <c r="K569" s="6"/>
      <c r="L569" s="59">
        <f t="shared" si="16"/>
        <v>0</v>
      </c>
      <c r="M569" s="56">
        <f t="shared" si="17"/>
        <v>0</v>
      </c>
    </row>
    <row r="570" spans="1:13" ht="14.4" x14ac:dyDescent="0.3">
      <c r="A570" s="48"/>
      <c r="B570" s="48"/>
      <c r="C570" s="50"/>
      <c r="D570" s="48"/>
      <c r="E570" s="48"/>
      <c r="F570" s="48"/>
      <c r="G570" s="48"/>
      <c r="H570" s="48"/>
      <c r="I570" s="17"/>
      <c r="J570" s="6"/>
      <c r="K570" s="6"/>
      <c r="L570" s="59">
        <f t="shared" si="16"/>
        <v>0</v>
      </c>
      <c r="M570" s="56">
        <f t="shared" si="17"/>
        <v>0</v>
      </c>
    </row>
    <row r="571" spans="1:13" ht="14.4" x14ac:dyDescent="0.3">
      <c r="A571" s="48"/>
      <c r="B571" s="48"/>
      <c r="C571" s="50"/>
      <c r="D571" s="48"/>
      <c r="E571" s="48"/>
      <c r="F571" s="48"/>
      <c r="G571" s="48"/>
      <c r="H571" s="48"/>
      <c r="I571" s="17"/>
      <c r="J571" s="6"/>
      <c r="K571" s="6"/>
      <c r="L571" s="59">
        <f t="shared" si="16"/>
        <v>0</v>
      </c>
      <c r="M571" s="56">
        <f t="shared" si="17"/>
        <v>0</v>
      </c>
    </row>
    <row r="572" spans="1:13" ht="14.4" x14ac:dyDescent="0.3">
      <c r="A572" s="48"/>
      <c r="B572" s="48"/>
      <c r="C572" s="50"/>
      <c r="D572" s="48"/>
      <c r="E572" s="48"/>
      <c r="F572" s="48"/>
      <c r="G572" s="48"/>
      <c r="H572" s="48"/>
      <c r="I572" s="17"/>
      <c r="J572" s="6"/>
      <c r="K572" s="6"/>
      <c r="L572" s="59">
        <f t="shared" si="16"/>
        <v>0</v>
      </c>
      <c r="M572" s="56">
        <f t="shared" si="17"/>
        <v>0</v>
      </c>
    </row>
    <row r="573" spans="1:13" ht="14.4" x14ac:dyDescent="0.3">
      <c r="A573" s="48"/>
      <c r="B573" s="48"/>
      <c r="C573" s="50"/>
      <c r="D573" s="48"/>
      <c r="E573" s="48"/>
      <c r="F573" s="48"/>
      <c r="G573" s="48"/>
      <c r="H573" s="48"/>
      <c r="I573" s="17"/>
      <c r="J573" s="6"/>
      <c r="K573" s="6"/>
      <c r="L573" s="59">
        <f t="shared" si="16"/>
        <v>0</v>
      </c>
      <c r="M573" s="56">
        <f t="shared" si="17"/>
        <v>0</v>
      </c>
    </row>
    <row r="574" spans="1:13" ht="14.4" x14ac:dyDescent="0.3">
      <c r="A574" s="48"/>
      <c r="B574" s="48"/>
      <c r="C574" s="50"/>
      <c r="D574" s="48"/>
      <c r="E574" s="48"/>
      <c r="F574" s="48"/>
      <c r="G574" s="48"/>
      <c r="H574" s="48"/>
      <c r="I574" s="17"/>
      <c r="J574" s="6"/>
      <c r="K574" s="6"/>
      <c r="L574" s="59">
        <f t="shared" si="16"/>
        <v>0</v>
      </c>
      <c r="M574" s="56">
        <f t="shared" si="17"/>
        <v>0</v>
      </c>
    </row>
    <row r="575" spans="1:13" ht="14.4" x14ac:dyDescent="0.3">
      <c r="A575" s="48"/>
      <c r="B575" s="48"/>
      <c r="C575" s="50"/>
      <c r="D575" s="48"/>
      <c r="E575" s="48"/>
      <c r="F575" s="48"/>
      <c r="G575" s="48"/>
      <c r="H575" s="48"/>
      <c r="I575" s="17"/>
      <c r="J575" s="6"/>
      <c r="K575" s="6"/>
      <c r="L575" s="59">
        <f t="shared" si="16"/>
        <v>0</v>
      </c>
      <c r="M575" s="56">
        <f t="shared" si="17"/>
        <v>0</v>
      </c>
    </row>
    <row r="576" spans="1:13" ht="14.4" x14ac:dyDescent="0.3">
      <c r="A576" s="48"/>
      <c r="B576" s="48"/>
      <c r="C576" s="50"/>
      <c r="D576" s="48"/>
      <c r="E576" s="48"/>
      <c r="F576" s="48"/>
      <c r="G576" s="48"/>
      <c r="H576" s="48"/>
      <c r="I576" s="17"/>
      <c r="J576" s="6"/>
      <c r="K576" s="6"/>
      <c r="L576" s="59">
        <f t="shared" si="16"/>
        <v>0</v>
      </c>
      <c r="M576" s="56">
        <f t="shared" si="17"/>
        <v>0</v>
      </c>
    </row>
    <row r="577" spans="1:13" ht="14.4" x14ac:dyDescent="0.3">
      <c r="A577" s="48"/>
      <c r="B577" s="48"/>
      <c r="C577" s="50"/>
      <c r="D577" s="48"/>
      <c r="E577" s="48"/>
      <c r="F577" s="48"/>
      <c r="G577" s="48"/>
      <c r="H577" s="48"/>
      <c r="I577" s="17"/>
      <c r="J577" s="6"/>
      <c r="K577" s="6"/>
      <c r="L577" s="59">
        <f t="shared" si="16"/>
        <v>0</v>
      </c>
      <c r="M577" s="56">
        <f t="shared" si="17"/>
        <v>0</v>
      </c>
    </row>
    <row r="578" spans="1:13" ht="14.4" x14ac:dyDescent="0.3">
      <c r="A578" s="48"/>
      <c r="B578" s="48"/>
      <c r="C578" s="50"/>
      <c r="D578" s="48"/>
      <c r="E578" s="48"/>
      <c r="F578" s="48"/>
      <c r="G578" s="48"/>
      <c r="H578" s="48"/>
      <c r="I578" s="17"/>
      <c r="J578" s="6"/>
      <c r="K578" s="6"/>
      <c r="L578" s="59">
        <f t="shared" si="16"/>
        <v>0</v>
      </c>
      <c r="M578" s="56">
        <f t="shared" si="17"/>
        <v>0</v>
      </c>
    </row>
    <row r="579" spans="1:13" ht="14.4" x14ac:dyDescent="0.3">
      <c r="A579" s="48"/>
      <c r="B579" s="48"/>
      <c r="C579" s="50"/>
      <c r="D579" s="48"/>
      <c r="E579" s="48"/>
      <c r="F579" s="48"/>
      <c r="G579" s="48"/>
      <c r="H579" s="48"/>
      <c r="I579" s="17"/>
      <c r="J579" s="6"/>
      <c r="K579" s="6"/>
      <c r="L579" s="59">
        <f t="shared" si="16"/>
        <v>0</v>
      </c>
      <c r="M579" s="56">
        <f t="shared" si="17"/>
        <v>0</v>
      </c>
    </row>
    <row r="580" spans="1:13" ht="14.4" x14ac:dyDescent="0.3">
      <c r="A580" s="48"/>
      <c r="B580" s="48"/>
      <c r="C580" s="50"/>
      <c r="D580" s="48"/>
      <c r="E580" s="48"/>
      <c r="F580" s="48"/>
      <c r="G580" s="48"/>
      <c r="H580" s="48"/>
      <c r="I580" s="17"/>
      <c r="J580" s="6"/>
      <c r="K580" s="6"/>
      <c r="L580" s="59">
        <f t="shared" si="16"/>
        <v>0</v>
      </c>
      <c r="M580" s="56">
        <f t="shared" si="17"/>
        <v>0</v>
      </c>
    </row>
    <row r="581" spans="1:13" ht="14.4" x14ac:dyDescent="0.3">
      <c r="A581" s="48"/>
      <c r="B581" s="48"/>
      <c r="C581" s="50"/>
      <c r="D581" s="48"/>
      <c r="E581" s="48"/>
      <c r="F581" s="48"/>
      <c r="G581" s="48"/>
      <c r="H581" s="48"/>
      <c r="I581" s="17"/>
      <c r="J581" s="6"/>
      <c r="K581" s="6"/>
      <c r="L581" s="59">
        <f t="shared" si="16"/>
        <v>0</v>
      </c>
      <c r="M581" s="56">
        <f t="shared" si="17"/>
        <v>0</v>
      </c>
    </row>
    <row r="582" spans="1:13" ht="14.4" x14ac:dyDescent="0.3">
      <c r="A582" s="48"/>
      <c r="B582" s="48"/>
      <c r="C582" s="50"/>
      <c r="D582" s="48"/>
      <c r="E582" s="48"/>
      <c r="F582" s="48"/>
      <c r="G582" s="48"/>
      <c r="H582" s="48"/>
      <c r="I582" s="17"/>
      <c r="J582" s="6"/>
      <c r="K582" s="6"/>
      <c r="L582" s="59">
        <f t="shared" si="16"/>
        <v>0</v>
      </c>
      <c r="M582" s="56">
        <f t="shared" si="17"/>
        <v>0</v>
      </c>
    </row>
    <row r="583" spans="1:13" ht="14.4" x14ac:dyDescent="0.3">
      <c r="A583" s="48"/>
      <c r="B583" s="48"/>
      <c r="C583" s="50"/>
      <c r="D583" s="48"/>
      <c r="E583" s="48"/>
      <c r="F583" s="48"/>
      <c r="G583" s="48"/>
      <c r="H583" s="48"/>
      <c r="I583" s="17"/>
      <c r="J583" s="6"/>
      <c r="K583" s="6"/>
      <c r="L583" s="59">
        <f t="shared" si="16"/>
        <v>0</v>
      </c>
      <c r="M583" s="56">
        <f t="shared" si="17"/>
        <v>0</v>
      </c>
    </row>
    <row r="584" spans="1:13" ht="14.4" x14ac:dyDescent="0.3">
      <c r="A584" s="48"/>
      <c r="B584" s="48"/>
      <c r="C584" s="50"/>
      <c r="D584" s="48"/>
      <c r="E584" s="48"/>
      <c r="F584" s="48"/>
      <c r="G584" s="48"/>
      <c r="H584" s="48"/>
      <c r="I584" s="17"/>
      <c r="J584" s="6"/>
      <c r="K584" s="6"/>
      <c r="L584" s="59">
        <f t="shared" si="16"/>
        <v>0</v>
      </c>
      <c r="M584" s="56">
        <f t="shared" si="17"/>
        <v>0</v>
      </c>
    </row>
    <row r="585" spans="1:13" ht="14.4" x14ac:dyDescent="0.3">
      <c r="A585" s="48"/>
      <c r="B585" s="48"/>
      <c r="C585" s="50"/>
      <c r="D585" s="48"/>
      <c r="E585" s="48"/>
      <c r="F585" s="48"/>
      <c r="G585" s="48"/>
      <c r="H585" s="48"/>
      <c r="I585" s="17"/>
      <c r="J585" s="6"/>
      <c r="K585" s="6"/>
      <c r="L585" s="59">
        <f t="shared" si="16"/>
        <v>0</v>
      </c>
      <c r="M585" s="56">
        <f t="shared" si="17"/>
        <v>0</v>
      </c>
    </row>
    <row r="586" spans="1:13" ht="14.4" x14ac:dyDescent="0.3">
      <c r="A586" s="48"/>
      <c r="B586" s="48"/>
      <c r="C586" s="50"/>
      <c r="D586" s="48"/>
      <c r="E586" s="48"/>
      <c r="F586" s="48"/>
      <c r="G586" s="48"/>
      <c r="H586" s="48"/>
      <c r="I586" s="17"/>
      <c r="J586" s="6"/>
      <c r="K586" s="6"/>
      <c r="L586" s="59">
        <f t="shared" si="16"/>
        <v>0</v>
      </c>
      <c r="M586" s="56">
        <f t="shared" si="17"/>
        <v>0</v>
      </c>
    </row>
    <row r="587" spans="1:13" ht="14.4" x14ac:dyDescent="0.3">
      <c r="A587" s="48"/>
      <c r="B587" s="48"/>
      <c r="C587" s="50"/>
      <c r="D587" s="48"/>
      <c r="E587" s="48"/>
      <c r="F587" s="48"/>
      <c r="G587" s="48"/>
      <c r="H587" s="48"/>
      <c r="I587" s="17"/>
      <c r="J587" s="6"/>
      <c r="K587" s="6"/>
      <c r="L587" s="59">
        <f t="shared" ref="L587:L650" si="18">(E587+G587)-H587</f>
        <v>0</v>
      </c>
      <c r="M587" s="56">
        <f t="shared" ref="M587:M650" si="19">(F587+I587)-J587</f>
        <v>0</v>
      </c>
    </row>
    <row r="588" spans="1:13" ht="14.4" x14ac:dyDescent="0.3">
      <c r="A588" s="48"/>
      <c r="B588" s="48"/>
      <c r="C588" s="50"/>
      <c r="D588" s="48"/>
      <c r="E588" s="48"/>
      <c r="F588" s="48"/>
      <c r="G588" s="48"/>
      <c r="H588" s="48"/>
      <c r="I588" s="17"/>
      <c r="J588" s="6"/>
      <c r="K588" s="6"/>
      <c r="L588" s="59">
        <f t="shared" si="18"/>
        <v>0</v>
      </c>
      <c r="M588" s="56">
        <f t="shared" si="19"/>
        <v>0</v>
      </c>
    </row>
    <row r="589" spans="1:13" ht="14.4" x14ac:dyDescent="0.3">
      <c r="A589" s="48"/>
      <c r="B589" s="48"/>
      <c r="C589" s="50"/>
      <c r="D589" s="48"/>
      <c r="E589" s="48"/>
      <c r="F589" s="48"/>
      <c r="G589" s="48"/>
      <c r="H589" s="48"/>
      <c r="I589" s="17"/>
      <c r="J589" s="6"/>
      <c r="K589" s="6"/>
      <c r="L589" s="59">
        <f t="shared" si="18"/>
        <v>0</v>
      </c>
      <c r="M589" s="56">
        <f t="shared" si="19"/>
        <v>0</v>
      </c>
    </row>
    <row r="590" spans="1:13" ht="14.4" x14ac:dyDescent="0.3">
      <c r="A590" s="48"/>
      <c r="B590" s="48"/>
      <c r="C590" s="50"/>
      <c r="D590" s="48"/>
      <c r="E590" s="48"/>
      <c r="F590" s="48"/>
      <c r="G590" s="48"/>
      <c r="H590" s="48"/>
      <c r="I590" s="17"/>
      <c r="J590" s="6"/>
      <c r="K590" s="6"/>
      <c r="L590" s="59">
        <f t="shared" si="18"/>
        <v>0</v>
      </c>
      <c r="M590" s="56">
        <f t="shared" si="19"/>
        <v>0</v>
      </c>
    </row>
    <row r="591" spans="1:13" ht="14.4" x14ac:dyDescent="0.3">
      <c r="A591" s="48"/>
      <c r="B591" s="48"/>
      <c r="C591" s="50"/>
      <c r="D591" s="48"/>
      <c r="E591" s="48"/>
      <c r="F591" s="48"/>
      <c r="G591" s="48"/>
      <c r="H591" s="48"/>
      <c r="I591" s="17"/>
      <c r="J591" s="6"/>
      <c r="K591" s="6"/>
      <c r="L591" s="59">
        <f t="shared" si="18"/>
        <v>0</v>
      </c>
      <c r="M591" s="56">
        <f t="shared" si="19"/>
        <v>0</v>
      </c>
    </row>
    <row r="592" spans="1:13" ht="14.4" x14ac:dyDescent="0.3">
      <c r="A592" s="48"/>
      <c r="B592" s="48"/>
      <c r="C592" s="50"/>
      <c r="D592" s="48"/>
      <c r="E592" s="48"/>
      <c r="F592" s="48"/>
      <c r="G592" s="48"/>
      <c r="H592" s="48"/>
      <c r="I592" s="17"/>
      <c r="J592" s="6"/>
      <c r="K592" s="6"/>
      <c r="L592" s="59">
        <f t="shared" si="18"/>
        <v>0</v>
      </c>
      <c r="M592" s="56">
        <f t="shared" si="19"/>
        <v>0</v>
      </c>
    </row>
    <row r="593" spans="1:13" ht="14.4" x14ac:dyDescent="0.3">
      <c r="A593" s="48"/>
      <c r="B593" s="48"/>
      <c r="C593" s="50"/>
      <c r="D593" s="48"/>
      <c r="E593" s="48"/>
      <c r="F593" s="48"/>
      <c r="G593" s="48"/>
      <c r="H593" s="48"/>
      <c r="I593" s="17"/>
      <c r="J593" s="6"/>
      <c r="K593" s="6"/>
      <c r="L593" s="59">
        <f t="shared" si="18"/>
        <v>0</v>
      </c>
      <c r="M593" s="56">
        <f t="shared" si="19"/>
        <v>0</v>
      </c>
    </row>
    <row r="594" spans="1:13" ht="14.4" x14ac:dyDescent="0.3">
      <c r="A594" s="48"/>
      <c r="B594" s="48"/>
      <c r="C594" s="50"/>
      <c r="D594" s="48"/>
      <c r="E594" s="48"/>
      <c r="F594" s="48"/>
      <c r="G594" s="48"/>
      <c r="H594" s="48"/>
      <c r="I594" s="17"/>
      <c r="J594" s="6"/>
      <c r="K594" s="6"/>
      <c r="L594" s="59">
        <f t="shared" si="18"/>
        <v>0</v>
      </c>
      <c r="M594" s="56">
        <f t="shared" si="19"/>
        <v>0</v>
      </c>
    </row>
    <row r="595" spans="1:13" ht="14.4" x14ac:dyDescent="0.3">
      <c r="A595" s="48"/>
      <c r="B595" s="48"/>
      <c r="C595" s="50"/>
      <c r="D595" s="48"/>
      <c r="E595" s="48"/>
      <c r="F595" s="48"/>
      <c r="G595" s="48"/>
      <c r="H595" s="48"/>
      <c r="I595" s="17"/>
      <c r="J595" s="6"/>
      <c r="K595" s="6"/>
      <c r="L595" s="59">
        <f t="shared" si="18"/>
        <v>0</v>
      </c>
      <c r="M595" s="56">
        <f t="shared" si="19"/>
        <v>0</v>
      </c>
    </row>
    <row r="596" spans="1:13" ht="14.4" x14ac:dyDescent="0.3">
      <c r="A596" s="48"/>
      <c r="B596" s="48"/>
      <c r="C596" s="50"/>
      <c r="D596" s="48"/>
      <c r="E596" s="48"/>
      <c r="F596" s="48"/>
      <c r="G596" s="48"/>
      <c r="H596" s="48"/>
      <c r="I596" s="17"/>
      <c r="J596" s="6"/>
      <c r="K596" s="6"/>
      <c r="L596" s="59">
        <f t="shared" si="18"/>
        <v>0</v>
      </c>
      <c r="M596" s="56">
        <f t="shared" si="19"/>
        <v>0</v>
      </c>
    </row>
    <row r="597" spans="1:13" ht="14.4" x14ac:dyDescent="0.3">
      <c r="A597" s="48"/>
      <c r="B597" s="48"/>
      <c r="C597" s="50"/>
      <c r="D597" s="48"/>
      <c r="E597" s="48"/>
      <c r="F597" s="48"/>
      <c r="G597" s="48"/>
      <c r="H597" s="48"/>
      <c r="I597" s="17"/>
      <c r="J597" s="6"/>
      <c r="K597" s="6"/>
      <c r="L597" s="59">
        <f t="shared" si="18"/>
        <v>0</v>
      </c>
      <c r="M597" s="56">
        <f t="shared" si="19"/>
        <v>0</v>
      </c>
    </row>
    <row r="598" spans="1:13" ht="14.4" x14ac:dyDescent="0.3">
      <c r="A598" s="48"/>
      <c r="B598" s="48"/>
      <c r="C598" s="50"/>
      <c r="D598" s="48"/>
      <c r="E598" s="48"/>
      <c r="F598" s="48"/>
      <c r="G598" s="48"/>
      <c r="H598" s="48"/>
      <c r="I598" s="17"/>
      <c r="J598" s="6"/>
      <c r="K598" s="6"/>
      <c r="L598" s="59">
        <f t="shared" si="18"/>
        <v>0</v>
      </c>
      <c r="M598" s="56">
        <f t="shared" si="19"/>
        <v>0</v>
      </c>
    </row>
    <row r="599" spans="1:13" ht="14.4" x14ac:dyDescent="0.3">
      <c r="A599" s="48"/>
      <c r="B599" s="48"/>
      <c r="C599" s="50"/>
      <c r="D599" s="48"/>
      <c r="E599" s="48"/>
      <c r="F599" s="48"/>
      <c r="G599" s="48"/>
      <c r="H599" s="48"/>
      <c r="I599" s="17"/>
      <c r="J599" s="6"/>
      <c r="K599" s="6"/>
      <c r="L599" s="59">
        <f t="shared" si="18"/>
        <v>0</v>
      </c>
      <c r="M599" s="56">
        <f t="shared" si="19"/>
        <v>0</v>
      </c>
    </row>
    <row r="600" spans="1:13" ht="14.4" x14ac:dyDescent="0.3">
      <c r="A600" s="48"/>
      <c r="B600" s="48"/>
      <c r="C600" s="50"/>
      <c r="D600" s="48"/>
      <c r="E600" s="48"/>
      <c r="F600" s="48"/>
      <c r="G600" s="48"/>
      <c r="H600" s="48"/>
      <c r="I600" s="17"/>
      <c r="J600" s="6"/>
      <c r="K600" s="6"/>
      <c r="L600" s="59">
        <f t="shared" si="18"/>
        <v>0</v>
      </c>
      <c r="M600" s="56">
        <f t="shared" si="19"/>
        <v>0</v>
      </c>
    </row>
    <row r="601" spans="1:13" ht="14.4" x14ac:dyDescent="0.3">
      <c r="A601" s="48"/>
      <c r="B601" s="48"/>
      <c r="C601" s="50"/>
      <c r="D601" s="48"/>
      <c r="E601" s="48"/>
      <c r="F601" s="48"/>
      <c r="G601" s="48"/>
      <c r="H601" s="48"/>
      <c r="I601" s="17"/>
      <c r="J601" s="6"/>
      <c r="K601" s="6"/>
      <c r="L601" s="59">
        <f t="shared" si="18"/>
        <v>0</v>
      </c>
      <c r="M601" s="56">
        <f t="shared" si="19"/>
        <v>0</v>
      </c>
    </row>
    <row r="602" spans="1:13" ht="14.4" x14ac:dyDescent="0.3">
      <c r="A602" s="48"/>
      <c r="B602" s="48"/>
      <c r="C602" s="50"/>
      <c r="D602" s="48"/>
      <c r="E602" s="48"/>
      <c r="F602" s="48"/>
      <c r="G602" s="48"/>
      <c r="H602" s="48"/>
      <c r="I602" s="17"/>
      <c r="J602" s="6"/>
      <c r="K602" s="6"/>
      <c r="L602" s="59">
        <f t="shared" si="18"/>
        <v>0</v>
      </c>
      <c r="M602" s="56">
        <f t="shared" si="19"/>
        <v>0</v>
      </c>
    </row>
    <row r="603" spans="1:13" ht="14.4" x14ac:dyDescent="0.3">
      <c r="A603" s="48"/>
      <c r="B603" s="48"/>
      <c r="C603" s="50"/>
      <c r="D603" s="48"/>
      <c r="E603" s="48"/>
      <c r="F603" s="48"/>
      <c r="G603" s="48"/>
      <c r="H603" s="48"/>
      <c r="I603" s="17"/>
      <c r="J603" s="6"/>
      <c r="K603" s="6"/>
      <c r="L603" s="59">
        <f t="shared" si="18"/>
        <v>0</v>
      </c>
      <c r="M603" s="56">
        <f t="shared" si="19"/>
        <v>0</v>
      </c>
    </row>
    <row r="604" spans="1:13" ht="14.4" x14ac:dyDescent="0.3">
      <c r="A604" s="48"/>
      <c r="B604" s="48"/>
      <c r="C604" s="50"/>
      <c r="D604" s="48"/>
      <c r="E604" s="48"/>
      <c r="F604" s="48"/>
      <c r="G604" s="48"/>
      <c r="H604" s="48"/>
      <c r="I604" s="17"/>
      <c r="J604" s="6"/>
      <c r="K604" s="6"/>
      <c r="L604" s="59">
        <f t="shared" si="18"/>
        <v>0</v>
      </c>
      <c r="M604" s="56">
        <f t="shared" si="19"/>
        <v>0</v>
      </c>
    </row>
    <row r="605" spans="1:13" ht="14.4" x14ac:dyDescent="0.3">
      <c r="A605" s="48"/>
      <c r="B605" s="48"/>
      <c r="C605" s="50"/>
      <c r="D605" s="48"/>
      <c r="E605" s="48"/>
      <c r="F605" s="48"/>
      <c r="G605" s="48"/>
      <c r="H605" s="48"/>
      <c r="I605" s="17"/>
      <c r="J605" s="6"/>
      <c r="K605" s="6"/>
      <c r="L605" s="59">
        <f t="shared" si="18"/>
        <v>0</v>
      </c>
      <c r="M605" s="56">
        <f t="shared" si="19"/>
        <v>0</v>
      </c>
    </row>
    <row r="606" spans="1:13" ht="14.4" x14ac:dyDescent="0.3">
      <c r="A606" s="48"/>
      <c r="B606" s="48"/>
      <c r="C606" s="50"/>
      <c r="D606" s="48"/>
      <c r="E606" s="48"/>
      <c r="F606" s="48"/>
      <c r="G606" s="48"/>
      <c r="H606" s="48"/>
      <c r="I606" s="17"/>
      <c r="J606" s="6"/>
      <c r="K606" s="6"/>
      <c r="L606" s="59">
        <f t="shared" si="18"/>
        <v>0</v>
      </c>
      <c r="M606" s="56">
        <f t="shared" si="19"/>
        <v>0</v>
      </c>
    </row>
    <row r="607" spans="1:13" ht="14.4" x14ac:dyDescent="0.3">
      <c r="A607" s="48"/>
      <c r="B607" s="48"/>
      <c r="C607" s="50"/>
      <c r="D607" s="48"/>
      <c r="E607" s="48"/>
      <c r="F607" s="48"/>
      <c r="G607" s="48"/>
      <c r="H607" s="48"/>
      <c r="I607" s="17"/>
      <c r="J607" s="6"/>
      <c r="K607" s="6"/>
      <c r="L607" s="59">
        <f t="shared" si="18"/>
        <v>0</v>
      </c>
      <c r="M607" s="56">
        <f t="shared" si="19"/>
        <v>0</v>
      </c>
    </row>
    <row r="608" spans="1:13" ht="14.4" x14ac:dyDescent="0.3">
      <c r="A608" s="48"/>
      <c r="B608" s="48"/>
      <c r="C608" s="50"/>
      <c r="D608" s="48"/>
      <c r="E608" s="48"/>
      <c r="F608" s="48"/>
      <c r="G608" s="48"/>
      <c r="H608" s="48"/>
      <c r="I608" s="17"/>
      <c r="J608" s="6"/>
      <c r="K608" s="6"/>
      <c r="L608" s="59">
        <f t="shared" si="18"/>
        <v>0</v>
      </c>
      <c r="M608" s="56">
        <f t="shared" si="19"/>
        <v>0</v>
      </c>
    </row>
    <row r="609" spans="1:13" ht="14.4" x14ac:dyDescent="0.3">
      <c r="A609" s="48"/>
      <c r="B609" s="48"/>
      <c r="C609" s="50"/>
      <c r="D609" s="48"/>
      <c r="E609" s="48"/>
      <c r="F609" s="48"/>
      <c r="G609" s="48"/>
      <c r="H609" s="48"/>
      <c r="I609" s="17"/>
      <c r="J609" s="6"/>
      <c r="K609" s="6"/>
      <c r="L609" s="59">
        <f t="shared" si="18"/>
        <v>0</v>
      </c>
      <c r="M609" s="56">
        <f t="shared" si="19"/>
        <v>0</v>
      </c>
    </row>
    <row r="610" spans="1:13" ht="14.4" x14ac:dyDescent="0.3">
      <c r="A610" s="48"/>
      <c r="B610" s="48"/>
      <c r="C610" s="50"/>
      <c r="D610" s="48"/>
      <c r="E610" s="48"/>
      <c r="F610" s="48"/>
      <c r="G610" s="48"/>
      <c r="H610" s="48"/>
      <c r="I610" s="17"/>
      <c r="J610" s="6"/>
      <c r="K610" s="6"/>
      <c r="L610" s="59">
        <f t="shared" si="18"/>
        <v>0</v>
      </c>
      <c r="M610" s="56">
        <f t="shared" si="19"/>
        <v>0</v>
      </c>
    </row>
    <row r="611" spans="1:13" ht="14.4" x14ac:dyDescent="0.3">
      <c r="A611" s="48"/>
      <c r="B611" s="48"/>
      <c r="C611" s="50"/>
      <c r="D611" s="48"/>
      <c r="E611" s="48"/>
      <c r="F611" s="48"/>
      <c r="G611" s="48"/>
      <c r="H611" s="48"/>
      <c r="I611" s="17"/>
      <c r="J611" s="6"/>
      <c r="K611" s="6"/>
      <c r="L611" s="59">
        <f t="shared" si="18"/>
        <v>0</v>
      </c>
      <c r="M611" s="56">
        <f t="shared" si="19"/>
        <v>0</v>
      </c>
    </row>
    <row r="612" spans="1:13" ht="14.4" x14ac:dyDescent="0.3">
      <c r="A612" s="48"/>
      <c r="B612" s="48"/>
      <c r="C612" s="50"/>
      <c r="D612" s="48"/>
      <c r="E612" s="48"/>
      <c r="F612" s="48"/>
      <c r="G612" s="48"/>
      <c r="H612" s="48"/>
      <c r="I612" s="17"/>
      <c r="J612" s="6"/>
      <c r="K612" s="6"/>
      <c r="L612" s="59">
        <f t="shared" si="18"/>
        <v>0</v>
      </c>
      <c r="M612" s="56">
        <f t="shared" si="19"/>
        <v>0</v>
      </c>
    </row>
    <row r="613" spans="1:13" ht="14.4" x14ac:dyDescent="0.3">
      <c r="A613" s="48"/>
      <c r="B613" s="48"/>
      <c r="C613" s="50"/>
      <c r="D613" s="48"/>
      <c r="E613" s="48"/>
      <c r="F613" s="48"/>
      <c r="G613" s="48"/>
      <c r="H613" s="48"/>
      <c r="I613" s="17"/>
      <c r="J613" s="6"/>
      <c r="K613" s="6"/>
      <c r="L613" s="59">
        <f t="shared" si="18"/>
        <v>0</v>
      </c>
      <c r="M613" s="56">
        <f t="shared" si="19"/>
        <v>0</v>
      </c>
    </row>
    <row r="614" spans="1:13" ht="14.4" x14ac:dyDescent="0.3">
      <c r="A614" s="48"/>
      <c r="B614" s="48"/>
      <c r="C614" s="50"/>
      <c r="D614" s="48"/>
      <c r="E614" s="48"/>
      <c r="F614" s="48"/>
      <c r="G614" s="48"/>
      <c r="H614" s="48"/>
      <c r="I614" s="17"/>
      <c r="J614" s="6"/>
      <c r="K614" s="6"/>
      <c r="L614" s="59">
        <f t="shared" si="18"/>
        <v>0</v>
      </c>
      <c r="M614" s="56">
        <f t="shared" si="19"/>
        <v>0</v>
      </c>
    </row>
    <row r="615" spans="1:13" ht="14.4" x14ac:dyDescent="0.3">
      <c r="A615" s="48"/>
      <c r="B615" s="48"/>
      <c r="C615" s="50"/>
      <c r="D615" s="48"/>
      <c r="E615" s="48"/>
      <c r="F615" s="48"/>
      <c r="G615" s="48"/>
      <c r="H615" s="48"/>
      <c r="I615" s="17"/>
      <c r="J615" s="6"/>
      <c r="K615" s="6"/>
      <c r="L615" s="59">
        <f t="shared" si="18"/>
        <v>0</v>
      </c>
      <c r="M615" s="56">
        <f t="shared" si="19"/>
        <v>0</v>
      </c>
    </row>
    <row r="616" spans="1:13" ht="14.4" x14ac:dyDescent="0.3">
      <c r="A616" s="48"/>
      <c r="B616" s="48"/>
      <c r="C616" s="50"/>
      <c r="D616" s="48"/>
      <c r="E616" s="48"/>
      <c r="F616" s="48"/>
      <c r="G616" s="48"/>
      <c r="H616" s="48"/>
      <c r="I616" s="17"/>
      <c r="J616" s="6"/>
      <c r="K616" s="6"/>
      <c r="L616" s="59">
        <f t="shared" si="18"/>
        <v>0</v>
      </c>
      <c r="M616" s="56">
        <f t="shared" si="19"/>
        <v>0</v>
      </c>
    </row>
    <row r="617" spans="1:13" ht="14.4" x14ac:dyDescent="0.3">
      <c r="A617" s="48"/>
      <c r="B617" s="48"/>
      <c r="C617" s="50"/>
      <c r="D617" s="48"/>
      <c r="E617" s="48"/>
      <c r="F617" s="48"/>
      <c r="G617" s="48"/>
      <c r="H617" s="48"/>
      <c r="I617" s="17"/>
      <c r="J617" s="6"/>
      <c r="K617" s="6"/>
      <c r="L617" s="59">
        <f t="shared" si="18"/>
        <v>0</v>
      </c>
      <c r="M617" s="56">
        <f t="shared" si="19"/>
        <v>0</v>
      </c>
    </row>
    <row r="618" spans="1:13" ht="14.4" x14ac:dyDescent="0.3">
      <c r="A618" s="48"/>
      <c r="B618" s="48"/>
      <c r="C618" s="50"/>
      <c r="D618" s="48"/>
      <c r="E618" s="48"/>
      <c r="F618" s="48"/>
      <c r="G618" s="48"/>
      <c r="H618" s="48"/>
      <c r="I618" s="17"/>
      <c r="J618" s="6"/>
      <c r="K618" s="6"/>
      <c r="L618" s="59">
        <f t="shared" si="18"/>
        <v>0</v>
      </c>
      <c r="M618" s="56">
        <f t="shared" si="19"/>
        <v>0</v>
      </c>
    </row>
    <row r="619" spans="1:13" ht="14.4" x14ac:dyDescent="0.3">
      <c r="A619" s="48"/>
      <c r="B619" s="48"/>
      <c r="C619" s="50"/>
      <c r="D619" s="48"/>
      <c r="E619" s="48"/>
      <c r="F619" s="48"/>
      <c r="G619" s="48"/>
      <c r="H619" s="48"/>
      <c r="I619" s="17"/>
      <c r="J619" s="6"/>
      <c r="K619" s="6"/>
      <c r="L619" s="59">
        <f t="shared" si="18"/>
        <v>0</v>
      </c>
      <c r="M619" s="56">
        <f t="shared" si="19"/>
        <v>0</v>
      </c>
    </row>
    <row r="620" spans="1:13" ht="14.4" x14ac:dyDescent="0.3">
      <c r="A620" s="48"/>
      <c r="B620" s="48"/>
      <c r="C620" s="50"/>
      <c r="D620" s="48"/>
      <c r="E620" s="48"/>
      <c r="F620" s="48"/>
      <c r="G620" s="48"/>
      <c r="H620" s="48"/>
      <c r="I620" s="17"/>
      <c r="J620" s="6"/>
      <c r="K620" s="6"/>
      <c r="L620" s="59">
        <f t="shared" si="18"/>
        <v>0</v>
      </c>
      <c r="M620" s="56">
        <f t="shared" si="19"/>
        <v>0</v>
      </c>
    </row>
    <row r="621" spans="1:13" ht="14.4" x14ac:dyDescent="0.3">
      <c r="A621" s="48"/>
      <c r="B621" s="48"/>
      <c r="C621" s="50"/>
      <c r="D621" s="48"/>
      <c r="E621" s="48"/>
      <c r="F621" s="48"/>
      <c r="G621" s="48"/>
      <c r="H621" s="48"/>
      <c r="I621" s="17"/>
      <c r="J621" s="6"/>
      <c r="K621" s="6"/>
      <c r="L621" s="59">
        <f t="shared" si="18"/>
        <v>0</v>
      </c>
      <c r="M621" s="56">
        <f t="shared" si="19"/>
        <v>0</v>
      </c>
    </row>
    <row r="622" spans="1:13" ht="14.4" x14ac:dyDescent="0.3">
      <c r="A622" s="48"/>
      <c r="B622" s="48"/>
      <c r="C622" s="50"/>
      <c r="D622" s="48"/>
      <c r="E622" s="48"/>
      <c r="F622" s="48"/>
      <c r="G622" s="48"/>
      <c r="H622" s="48"/>
      <c r="I622" s="17"/>
      <c r="J622" s="6"/>
      <c r="K622" s="6"/>
      <c r="L622" s="59">
        <f t="shared" si="18"/>
        <v>0</v>
      </c>
      <c r="M622" s="56">
        <f t="shared" si="19"/>
        <v>0</v>
      </c>
    </row>
    <row r="623" spans="1:13" ht="14.4" x14ac:dyDescent="0.3">
      <c r="A623" s="48"/>
      <c r="B623" s="48"/>
      <c r="C623" s="50"/>
      <c r="D623" s="48"/>
      <c r="E623" s="48"/>
      <c r="F623" s="48"/>
      <c r="G623" s="48"/>
      <c r="H623" s="48"/>
      <c r="I623" s="17"/>
      <c r="J623" s="6"/>
      <c r="K623" s="6"/>
      <c r="L623" s="59">
        <f t="shared" si="18"/>
        <v>0</v>
      </c>
      <c r="M623" s="56">
        <f t="shared" si="19"/>
        <v>0</v>
      </c>
    </row>
    <row r="624" spans="1:13" ht="14.4" x14ac:dyDescent="0.3">
      <c r="A624" s="48"/>
      <c r="B624" s="48"/>
      <c r="C624" s="50"/>
      <c r="D624" s="48"/>
      <c r="E624" s="48"/>
      <c r="F624" s="48"/>
      <c r="G624" s="48"/>
      <c r="H624" s="48"/>
      <c r="I624" s="17"/>
      <c r="J624" s="6"/>
      <c r="K624" s="6"/>
      <c r="L624" s="59">
        <f t="shared" si="18"/>
        <v>0</v>
      </c>
      <c r="M624" s="56">
        <f t="shared" si="19"/>
        <v>0</v>
      </c>
    </row>
    <row r="625" spans="1:13" ht="14.4" x14ac:dyDescent="0.3">
      <c r="A625" s="48"/>
      <c r="B625" s="48"/>
      <c r="C625" s="50"/>
      <c r="D625" s="48"/>
      <c r="E625" s="48"/>
      <c r="F625" s="48"/>
      <c r="G625" s="48"/>
      <c r="H625" s="48"/>
      <c r="I625" s="17"/>
      <c r="J625" s="6"/>
      <c r="K625" s="6"/>
      <c r="L625" s="59">
        <f t="shared" si="18"/>
        <v>0</v>
      </c>
      <c r="M625" s="56">
        <f t="shared" si="19"/>
        <v>0</v>
      </c>
    </row>
    <row r="626" spans="1:13" ht="14.4" x14ac:dyDescent="0.3">
      <c r="A626" s="48"/>
      <c r="B626" s="48"/>
      <c r="C626" s="50"/>
      <c r="D626" s="48"/>
      <c r="E626" s="48"/>
      <c r="F626" s="48"/>
      <c r="G626" s="48"/>
      <c r="H626" s="48"/>
      <c r="I626" s="17"/>
      <c r="J626" s="6"/>
      <c r="K626" s="6"/>
      <c r="L626" s="59">
        <f t="shared" si="18"/>
        <v>0</v>
      </c>
      <c r="M626" s="56">
        <f t="shared" si="19"/>
        <v>0</v>
      </c>
    </row>
    <row r="627" spans="1:13" ht="14.4" x14ac:dyDescent="0.3">
      <c r="A627" s="48"/>
      <c r="B627" s="48"/>
      <c r="C627" s="50"/>
      <c r="D627" s="48"/>
      <c r="E627" s="48"/>
      <c r="F627" s="48"/>
      <c r="G627" s="48"/>
      <c r="H627" s="48"/>
      <c r="I627" s="17"/>
      <c r="J627" s="6"/>
      <c r="K627" s="6"/>
      <c r="L627" s="59">
        <f t="shared" si="18"/>
        <v>0</v>
      </c>
      <c r="M627" s="56">
        <f t="shared" si="19"/>
        <v>0</v>
      </c>
    </row>
    <row r="628" spans="1:13" ht="14.4" x14ac:dyDescent="0.3">
      <c r="A628" s="48"/>
      <c r="B628" s="48"/>
      <c r="C628" s="50"/>
      <c r="D628" s="48"/>
      <c r="E628" s="48"/>
      <c r="F628" s="48"/>
      <c r="G628" s="48"/>
      <c r="H628" s="48"/>
      <c r="I628" s="17"/>
      <c r="J628" s="6"/>
      <c r="K628" s="6"/>
      <c r="L628" s="59">
        <f t="shared" si="18"/>
        <v>0</v>
      </c>
      <c r="M628" s="56">
        <f t="shared" si="19"/>
        <v>0</v>
      </c>
    </row>
    <row r="629" spans="1:13" ht="14.4" x14ac:dyDescent="0.3">
      <c r="A629" s="48"/>
      <c r="B629" s="48"/>
      <c r="C629" s="50"/>
      <c r="D629" s="48"/>
      <c r="E629" s="48"/>
      <c r="F629" s="48"/>
      <c r="G629" s="48"/>
      <c r="H629" s="48"/>
      <c r="I629" s="17"/>
      <c r="J629" s="6"/>
      <c r="K629" s="6"/>
      <c r="L629" s="59">
        <f t="shared" si="18"/>
        <v>0</v>
      </c>
      <c r="M629" s="56">
        <f t="shared" si="19"/>
        <v>0</v>
      </c>
    </row>
    <row r="630" spans="1:13" ht="14.4" x14ac:dyDescent="0.3">
      <c r="A630" s="48"/>
      <c r="B630" s="48"/>
      <c r="C630" s="50"/>
      <c r="D630" s="48"/>
      <c r="E630" s="48"/>
      <c r="F630" s="48"/>
      <c r="G630" s="48"/>
      <c r="H630" s="48"/>
      <c r="I630" s="17"/>
      <c r="J630" s="6"/>
      <c r="K630" s="6"/>
      <c r="L630" s="59">
        <f t="shared" si="18"/>
        <v>0</v>
      </c>
      <c r="M630" s="56">
        <f t="shared" si="19"/>
        <v>0</v>
      </c>
    </row>
    <row r="631" spans="1:13" ht="14.4" x14ac:dyDescent="0.3">
      <c r="A631" s="48"/>
      <c r="B631" s="48"/>
      <c r="C631" s="50"/>
      <c r="D631" s="48"/>
      <c r="E631" s="48"/>
      <c r="F631" s="48"/>
      <c r="G631" s="48"/>
      <c r="H631" s="48"/>
      <c r="I631" s="17"/>
      <c r="J631" s="6"/>
      <c r="K631" s="6"/>
      <c r="L631" s="59">
        <f t="shared" si="18"/>
        <v>0</v>
      </c>
      <c r="M631" s="56">
        <f t="shared" si="19"/>
        <v>0</v>
      </c>
    </row>
    <row r="632" spans="1:13" ht="14.4" x14ac:dyDescent="0.3">
      <c r="A632" s="48"/>
      <c r="B632" s="48"/>
      <c r="C632" s="50"/>
      <c r="D632" s="48"/>
      <c r="E632" s="48"/>
      <c r="F632" s="48"/>
      <c r="G632" s="48"/>
      <c r="H632" s="48"/>
      <c r="I632" s="17"/>
      <c r="J632" s="6"/>
      <c r="K632" s="6"/>
      <c r="L632" s="59">
        <f t="shared" si="18"/>
        <v>0</v>
      </c>
      <c r="M632" s="56">
        <f t="shared" si="19"/>
        <v>0</v>
      </c>
    </row>
    <row r="633" spans="1:13" ht="14.4" x14ac:dyDescent="0.3">
      <c r="A633" s="48"/>
      <c r="B633" s="48"/>
      <c r="C633" s="50"/>
      <c r="D633" s="48"/>
      <c r="E633" s="48"/>
      <c r="F633" s="48"/>
      <c r="G633" s="48"/>
      <c r="H633" s="48"/>
      <c r="I633" s="17"/>
      <c r="J633" s="6"/>
      <c r="K633" s="6"/>
      <c r="L633" s="59">
        <f t="shared" si="18"/>
        <v>0</v>
      </c>
      <c r="M633" s="56">
        <f t="shared" si="19"/>
        <v>0</v>
      </c>
    </row>
    <row r="634" spans="1:13" ht="14.4" x14ac:dyDescent="0.3">
      <c r="A634" s="48"/>
      <c r="B634" s="48"/>
      <c r="C634" s="50"/>
      <c r="D634" s="48"/>
      <c r="E634" s="48"/>
      <c r="F634" s="48"/>
      <c r="G634" s="48"/>
      <c r="H634" s="48"/>
      <c r="I634" s="17"/>
      <c r="J634" s="6"/>
      <c r="K634" s="6"/>
      <c r="L634" s="59">
        <f t="shared" si="18"/>
        <v>0</v>
      </c>
      <c r="M634" s="56">
        <f t="shared" si="19"/>
        <v>0</v>
      </c>
    </row>
    <row r="635" spans="1:13" ht="14.4" x14ac:dyDescent="0.3">
      <c r="A635" s="48"/>
      <c r="B635" s="48"/>
      <c r="C635" s="50"/>
      <c r="D635" s="48"/>
      <c r="E635" s="48"/>
      <c r="F635" s="48"/>
      <c r="G635" s="48"/>
      <c r="H635" s="48"/>
      <c r="I635" s="17"/>
      <c r="J635" s="6"/>
      <c r="K635" s="6"/>
      <c r="L635" s="59">
        <f t="shared" si="18"/>
        <v>0</v>
      </c>
      <c r="M635" s="56">
        <f t="shared" si="19"/>
        <v>0</v>
      </c>
    </row>
    <row r="636" spans="1:13" ht="14.4" x14ac:dyDescent="0.3">
      <c r="A636" s="48"/>
      <c r="B636" s="48"/>
      <c r="C636" s="50"/>
      <c r="D636" s="48"/>
      <c r="E636" s="48"/>
      <c r="F636" s="48"/>
      <c r="G636" s="48"/>
      <c r="H636" s="48"/>
      <c r="I636" s="17"/>
      <c r="J636" s="6"/>
      <c r="K636" s="6"/>
      <c r="L636" s="59">
        <f t="shared" si="18"/>
        <v>0</v>
      </c>
      <c r="M636" s="56">
        <f t="shared" si="19"/>
        <v>0</v>
      </c>
    </row>
    <row r="637" spans="1:13" ht="14.4" x14ac:dyDescent="0.3">
      <c r="A637" s="48"/>
      <c r="B637" s="48"/>
      <c r="C637" s="50"/>
      <c r="D637" s="48"/>
      <c r="E637" s="48"/>
      <c r="F637" s="48"/>
      <c r="G637" s="48"/>
      <c r="H637" s="48"/>
      <c r="I637" s="17"/>
      <c r="J637" s="6"/>
      <c r="K637" s="6"/>
      <c r="L637" s="59">
        <f t="shared" si="18"/>
        <v>0</v>
      </c>
      <c r="M637" s="56">
        <f t="shared" si="19"/>
        <v>0</v>
      </c>
    </row>
    <row r="638" spans="1:13" ht="14.4" x14ac:dyDescent="0.3">
      <c r="A638" s="48"/>
      <c r="B638" s="48"/>
      <c r="C638" s="50"/>
      <c r="D638" s="48"/>
      <c r="E638" s="48"/>
      <c r="F638" s="48"/>
      <c r="G638" s="48"/>
      <c r="H638" s="48"/>
      <c r="I638" s="17"/>
      <c r="J638" s="6"/>
      <c r="K638" s="6"/>
      <c r="L638" s="59">
        <f t="shared" si="18"/>
        <v>0</v>
      </c>
      <c r="M638" s="56">
        <f t="shared" si="19"/>
        <v>0</v>
      </c>
    </row>
    <row r="639" spans="1:13" ht="14.4" x14ac:dyDescent="0.3">
      <c r="A639" s="48"/>
      <c r="B639" s="48"/>
      <c r="C639" s="50"/>
      <c r="D639" s="48"/>
      <c r="E639" s="48"/>
      <c r="F639" s="48"/>
      <c r="G639" s="48"/>
      <c r="H639" s="48"/>
      <c r="I639" s="17"/>
      <c r="J639" s="6"/>
      <c r="K639" s="6"/>
      <c r="L639" s="59">
        <f t="shared" si="18"/>
        <v>0</v>
      </c>
      <c r="M639" s="56">
        <f t="shared" si="19"/>
        <v>0</v>
      </c>
    </row>
    <row r="640" spans="1:13" ht="14.4" x14ac:dyDescent="0.3">
      <c r="A640" s="48"/>
      <c r="B640" s="48"/>
      <c r="C640" s="50"/>
      <c r="D640" s="48"/>
      <c r="E640" s="48"/>
      <c r="F640" s="48"/>
      <c r="G640" s="48"/>
      <c r="H640" s="48"/>
      <c r="I640" s="17"/>
      <c r="J640" s="6"/>
      <c r="K640" s="6"/>
      <c r="L640" s="59">
        <f t="shared" si="18"/>
        <v>0</v>
      </c>
      <c r="M640" s="56">
        <f t="shared" si="19"/>
        <v>0</v>
      </c>
    </row>
    <row r="641" spans="1:13" ht="14.4" x14ac:dyDescent="0.3">
      <c r="A641" s="48"/>
      <c r="B641" s="48"/>
      <c r="C641" s="50"/>
      <c r="D641" s="48"/>
      <c r="E641" s="48"/>
      <c r="F641" s="48"/>
      <c r="G641" s="48"/>
      <c r="H641" s="48"/>
      <c r="I641" s="17"/>
      <c r="J641" s="6"/>
      <c r="K641" s="6"/>
      <c r="L641" s="59">
        <f t="shared" si="18"/>
        <v>0</v>
      </c>
      <c r="M641" s="56">
        <f t="shared" si="19"/>
        <v>0</v>
      </c>
    </row>
    <row r="642" spans="1:13" ht="14.4" x14ac:dyDescent="0.3">
      <c r="A642" s="48"/>
      <c r="B642" s="48"/>
      <c r="C642" s="50"/>
      <c r="D642" s="48"/>
      <c r="E642" s="48"/>
      <c r="F642" s="48"/>
      <c r="G642" s="48"/>
      <c r="H642" s="48"/>
      <c r="I642" s="17"/>
      <c r="J642" s="6"/>
      <c r="K642" s="6"/>
      <c r="L642" s="59">
        <f t="shared" si="18"/>
        <v>0</v>
      </c>
      <c r="M642" s="56">
        <f t="shared" si="19"/>
        <v>0</v>
      </c>
    </row>
    <row r="643" spans="1:13" ht="14.4" x14ac:dyDescent="0.3">
      <c r="A643" s="48"/>
      <c r="B643" s="48"/>
      <c r="C643" s="50"/>
      <c r="D643" s="48"/>
      <c r="E643" s="48"/>
      <c r="F643" s="48"/>
      <c r="G643" s="48"/>
      <c r="H643" s="48"/>
      <c r="I643" s="17"/>
      <c r="J643" s="6"/>
      <c r="K643" s="6"/>
      <c r="L643" s="59">
        <f t="shared" si="18"/>
        <v>0</v>
      </c>
      <c r="M643" s="56">
        <f t="shared" si="19"/>
        <v>0</v>
      </c>
    </row>
    <row r="644" spans="1:13" ht="14.4" x14ac:dyDescent="0.3">
      <c r="A644" s="48"/>
      <c r="B644" s="48"/>
      <c r="C644" s="50"/>
      <c r="D644" s="48"/>
      <c r="E644" s="48"/>
      <c r="F644" s="48"/>
      <c r="G644" s="48"/>
      <c r="H644" s="48"/>
      <c r="I644" s="17"/>
      <c r="J644" s="6"/>
      <c r="K644" s="6"/>
      <c r="L644" s="59">
        <f t="shared" si="18"/>
        <v>0</v>
      </c>
      <c r="M644" s="56">
        <f t="shared" si="19"/>
        <v>0</v>
      </c>
    </row>
    <row r="645" spans="1:13" ht="14.4" x14ac:dyDescent="0.3">
      <c r="A645" s="48"/>
      <c r="B645" s="48"/>
      <c r="C645" s="50"/>
      <c r="D645" s="48"/>
      <c r="E645" s="48"/>
      <c r="F645" s="48"/>
      <c r="G645" s="48"/>
      <c r="H645" s="48"/>
      <c r="I645" s="17"/>
      <c r="J645" s="6"/>
      <c r="K645" s="6"/>
      <c r="L645" s="59">
        <f t="shared" si="18"/>
        <v>0</v>
      </c>
      <c r="M645" s="56">
        <f t="shared" si="19"/>
        <v>0</v>
      </c>
    </row>
    <row r="646" spans="1:13" ht="14.4" x14ac:dyDescent="0.3">
      <c r="A646" s="48"/>
      <c r="B646" s="48"/>
      <c r="C646" s="50"/>
      <c r="D646" s="48"/>
      <c r="E646" s="48"/>
      <c r="F646" s="48"/>
      <c r="G646" s="48"/>
      <c r="H646" s="48"/>
      <c r="I646" s="17"/>
      <c r="J646" s="6"/>
      <c r="K646" s="6"/>
      <c r="L646" s="59">
        <f t="shared" si="18"/>
        <v>0</v>
      </c>
      <c r="M646" s="56">
        <f t="shared" si="19"/>
        <v>0</v>
      </c>
    </row>
    <row r="647" spans="1:13" ht="14.4" x14ac:dyDescent="0.3">
      <c r="A647" s="48"/>
      <c r="B647" s="48"/>
      <c r="C647" s="50"/>
      <c r="D647" s="48"/>
      <c r="E647" s="48"/>
      <c r="F647" s="48"/>
      <c r="G647" s="48"/>
      <c r="H647" s="48"/>
      <c r="I647" s="17"/>
      <c r="J647" s="6"/>
      <c r="K647" s="6"/>
      <c r="L647" s="59">
        <f t="shared" si="18"/>
        <v>0</v>
      </c>
      <c r="M647" s="56">
        <f t="shared" si="19"/>
        <v>0</v>
      </c>
    </row>
    <row r="648" spans="1:13" ht="14.4" x14ac:dyDescent="0.3">
      <c r="A648" s="48"/>
      <c r="B648" s="48"/>
      <c r="C648" s="50"/>
      <c r="D648" s="48"/>
      <c r="E648" s="48"/>
      <c r="F648" s="48"/>
      <c r="G648" s="48"/>
      <c r="H648" s="48"/>
      <c r="I648" s="17"/>
      <c r="J648" s="6"/>
      <c r="K648" s="6"/>
      <c r="L648" s="59">
        <f t="shared" si="18"/>
        <v>0</v>
      </c>
      <c r="M648" s="56">
        <f t="shared" si="19"/>
        <v>0</v>
      </c>
    </row>
    <row r="649" spans="1:13" ht="14.4" x14ac:dyDescent="0.3">
      <c r="A649" s="48"/>
      <c r="B649" s="48"/>
      <c r="C649" s="50"/>
      <c r="D649" s="48"/>
      <c r="E649" s="48"/>
      <c r="F649" s="48"/>
      <c r="G649" s="48"/>
      <c r="H649" s="48"/>
      <c r="I649" s="17"/>
      <c r="J649" s="6"/>
      <c r="K649" s="6"/>
      <c r="L649" s="59">
        <f t="shared" si="18"/>
        <v>0</v>
      </c>
      <c r="M649" s="56">
        <f t="shared" si="19"/>
        <v>0</v>
      </c>
    </row>
    <row r="650" spans="1:13" ht="14.4" x14ac:dyDescent="0.3">
      <c r="A650" s="48"/>
      <c r="B650" s="48"/>
      <c r="C650" s="50"/>
      <c r="D650" s="48"/>
      <c r="E650" s="48"/>
      <c r="F650" s="48"/>
      <c r="G650" s="48"/>
      <c r="H650" s="48"/>
      <c r="I650" s="17"/>
      <c r="J650" s="6"/>
      <c r="K650" s="6"/>
      <c r="L650" s="59">
        <f t="shared" si="18"/>
        <v>0</v>
      </c>
      <c r="M650" s="56">
        <f t="shared" si="19"/>
        <v>0</v>
      </c>
    </row>
    <row r="651" spans="1:13" ht="14.4" x14ac:dyDescent="0.3">
      <c r="A651" s="48"/>
      <c r="B651" s="48"/>
      <c r="C651" s="50"/>
      <c r="D651" s="48"/>
      <c r="E651" s="48"/>
      <c r="F651" s="48"/>
      <c r="G651" s="48"/>
      <c r="H651" s="48"/>
      <c r="I651" s="17"/>
      <c r="J651" s="6"/>
      <c r="K651" s="6"/>
      <c r="L651" s="59">
        <f t="shared" ref="L651:L714" si="20">(E651+G651)-H651</f>
        <v>0</v>
      </c>
      <c r="M651" s="56">
        <f t="shared" ref="M651:M714" si="21">(F651+I651)-J651</f>
        <v>0</v>
      </c>
    </row>
    <row r="652" spans="1:13" ht="14.4" x14ac:dyDescent="0.3">
      <c r="A652" s="48"/>
      <c r="B652" s="48"/>
      <c r="C652" s="50"/>
      <c r="D652" s="48"/>
      <c r="E652" s="48"/>
      <c r="F652" s="48"/>
      <c r="G652" s="48"/>
      <c r="H652" s="48"/>
      <c r="I652" s="17"/>
      <c r="J652" s="6"/>
      <c r="K652" s="6"/>
      <c r="L652" s="59">
        <f t="shared" si="20"/>
        <v>0</v>
      </c>
      <c r="M652" s="56">
        <f t="shared" si="21"/>
        <v>0</v>
      </c>
    </row>
    <row r="653" spans="1:13" ht="14.4" x14ac:dyDescent="0.3">
      <c r="A653" s="48"/>
      <c r="B653" s="48"/>
      <c r="C653" s="50"/>
      <c r="D653" s="48"/>
      <c r="E653" s="48"/>
      <c r="F653" s="48"/>
      <c r="G653" s="48"/>
      <c r="H653" s="48"/>
      <c r="I653" s="17"/>
      <c r="J653" s="6"/>
      <c r="K653" s="6"/>
      <c r="L653" s="59">
        <f t="shared" si="20"/>
        <v>0</v>
      </c>
      <c r="M653" s="56">
        <f t="shared" si="21"/>
        <v>0</v>
      </c>
    </row>
    <row r="654" spans="1:13" ht="14.4" x14ac:dyDescent="0.3">
      <c r="A654" s="48"/>
      <c r="B654" s="48"/>
      <c r="C654" s="50"/>
      <c r="D654" s="48"/>
      <c r="E654" s="48"/>
      <c r="F654" s="48"/>
      <c r="G654" s="48"/>
      <c r="H654" s="48"/>
      <c r="I654" s="17"/>
      <c r="J654" s="6"/>
      <c r="K654" s="6"/>
      <c r="L654" s="59">
        <f t="shared" si="20"/>
        <v>0</v>
      </c>
      <c r="M654" s="56">
        <f t="shared" si="21"/>
        <v>0</v>
      </c>
    </row>
    <row r="655" spans="1:13" ht="15" thickBot="1" x14ac:dyDescent="0.35">
      <c r="A655" s="48"/>
      <c r="B655" s="48"/>
      <c r="C655" s="50"/>
      <c r="D655" s="48"/>
      <c r="E655" s="48"/>
      <c r="F655" s="48"/>
      <c r="G655" s="48"/>
      <c r="H655" s="48"/>
      <c r="I655" s="17"/>
      <c r="J655" s="6"/>
      <c r="K655" s="6"/>
      <c r="L655" s="59">
        <f t="shared" si="20"/>
        <v>0</v>
      </c>
      <c r="M655" s="56">
        <f t="shared" si="21"/>
        <v>0</v>
      </c>
    </row>
    <row r="656" spans="1:13" ht="15" thickBot="1" x14ac:dyDescent="0.35">
      <c r="A656" s="48"/>
      <c r="B656" s="48"/>
      <c r="C656" s="50"/>
      <c r="D656" s="48"/>
      <c r="E656" s="48"/>
      <c r="F656" s="48"/>
      <c r="G656" s="48"/>
      <c r="H656" s="48"/>
      <c r="I656" s="17"/>
      <c r="J656" s="6"/>
      <c r="K656" s="6"/>
      <c r="L656" s="59">
        <f t="shared" si="20"/>
        <v>0</v>
      </c>
      <c r="M656" s="56">
        <f t="shared" si="21"/>
        <v>0</v>
      </c>
    </row>
    <row r="657" spans="1:13" ht="14.4" x14ac:dyDescent="0.3">
      <c r="A657" s="48"/>
      <c r="B657" s="48"/>
      <c r="C657" s="50"/>
      <c r="D657" s="48"/>
      <c r="E657" s="48"/>
      <c r="F657" s="48"/>
      <c r="G657" s="48"/>
      <c r="H657" s="48"/>
      <c r="I657" s="17"/>
      <c r="J657" s="6"/>
      <c r="K657" s="6"/>
      <c r="L657" s="59">
        <f t="shared" si="20"/>
        <v>0</v>
      </c>
      <c r="M657" s="56">
        <f t="shared" si="21"/>
        <v>0</v>
      </c>
    </row>
    <row r="658" spans="1:13" ht="14.4" x14ac:dyDescent="0.3">
      <c r="A658" s="48"/>
      <c r="B658" s="48"/>
      <c r="C658" s="50"/>
      <c r="D658" s="48"/>
      <c r="E658" s="48"/>
      <c r="F658" s="48"/>
      <c r="G658" s="48"/>
      <c r="H658" s="48"/>
      <c r="I658" s="17"/>
      <c r="J658" s="6"/>
      <c r="K658" s="6"/>
      <c r="L658" s="59">
        <f t="shared" si="20"/>
        <v>0</v>
      </c>
      <c r="M658" s="56">
        <f t="shared" si="21"/>
        <v>0</v>
      </c>
    </row>
    <row r="659" spans="1:13" ht="14.4" x14ac:dyDescent="0.3">
      <c r="A659" s="48"/>
      <c r="B659" s="48"/>
      <c r="C659" s="50"/>
      <c r="D659" s="48"/>
      <c r="E659" s="48"/>
      <c r="F659" s="48"/>
      <c r="G659" s="48"/>
      <c r="H659" s="48"/>
      <c r="I659" s="17"/>
      <c r="J659" s="6"/>
      <c r="K659" s="6"/>
      <c r="L659" s="59">
        <f t="shared" si="20"/>
        <v>0</v>
      </c>
      <c r="M659" s="56">
        <f t="shared" si="21"/>
        <v>0</v>
      </c>
    </row>
    <row r="660" spans="1:13" ht="14.4" x14ac:dyDescent="0.3">
      <c r="A660" s="48"/>
      <c r="B660" s="48"/>
      <c r="C660" s="50"/>
      <c r="D660" s="48"/>
      <c r="E660" s="48"/>
      <c r="F660" s="48"/>
      <c r="G660" s="48"/>
      <c r="H660" s="48"/>
      <c r="I660" s="17"/>
      <c r="J660" s="6"/>
      <c r="K660" s="6"/>
      <c r="L660" s="59">
        <f t="shared" si="20"/>
        <v>0</v>
      </c>
      <c r="M660" s="56">
        <f t="shared" si="21"/>
        <v>0</v>
      </c>
    </row>
    <row r="661" spans="1:13" ht="14.4" x14ac:dyDescent="0.3">
      <c r="A661" s="48"/>
      <c r="B661" s="48"/>
      <c r="C661" s="50"/>
      <c r="D661" s="48"/>
      <c r="E661" s="48"/>
      <c r="F661" s="48"/>
      <c r="G661" s="48"/>
      <c r="H661" s="48"/>
      <c r="I661" s="17"/>
      <c r="J661" s="6"/>
      <c r="K661" s="6"/>
      <c r="L661" s="59">
        <f t="shared" si="20"/>
        <v>0</v>
      </c>
      <c r="M661" s="56">
        <f t="shared" si="21"/>
        <v>0</v>
      </c>
    </row>
    <row r="662" spans="1:13" ht="14.4" x14ac:dyDescent="0.3">
      <c r="A662" s="48"/>
      <c r="B662" s="48"/>
      <c r="C662" s="50"/>
      <c r="D662" s="48"/>
      <c r="E662" s="48"/>
      <c r="F662" s="48"/>
      <c r="G662" s="48"/>
      <c r="H662" s="48"/>
      <c r="I662" s="17"/>
      <c r="J662" s="6"/>
      <c r="K662" s="6"/>
      <c r="L662" s="59">
        <f t="shared" si="20"/>
        <v>0</v>
      </c>
      <c r="M662" s="56">
        <f t="shared" si="21"/>
        <v>0</v>
      </c>
    </row>
    <row r="663" spans="1:13" ht="14.4" x14ac:dyDescent="0.3">
      <c r="A663" s="48"/>
      <c r="B663" s="48"/>
      <c r="C663" s="50"/>
      <c r="D663" s="48"/>
      <c r="E663" s="48"/>
      <c r="F663" s="48"/>
      <c r="G663" s="48"/>
      <c r="H663" s="48"/>
      <c r="I663" s="17"/>
      <c r="J663" s="6"/>
      <c r="K663" s="6"/>
      <c r="L663" s="59">
        <f t="shared" si="20"/>
        <v>0</v>
      </c>
      <c r="M663" s="56">
        <f t="shared" si="21"/>
        <v>0</v>
      </c>
    </row>
    <row r="664" spans="1:13" ht="14.4" x14ac:dyDescent="0.3">
      <c r="A664" s="48"/>
      <c r="B664" s="48"/>
      <c r="C664" s="50"/>
      <c r="D664" s="48"/>
      <c r="E664" s="48"/>
      <c r="F664" s="48"/>
      <c r="G664" s="48"/>
      <c r="H664" s="48"/>
      <c r="I664" s="17"/>
      <c r="J664" s="6"/>
      <c r="K664" s="6"/>
      <c r="L664" s="59">
        <f t="shared" si="20"/>
        <v>0</v>
      </c>
      <c r="M664" s="56">
        <f t="shared" si="21"/>
        <v>0</v>
      </c>
    </row>
    <row r="665" spans="1:13" ht="14.4" x14ac:dyDescent="0.3">
      <c r="A665" s="48"/>
      <c r="B665" s="48"/>
      <c r="C665" s="50"/>
      <c r="D665" s="48"/>
      <c r="E665" s="48"/>
      <c r="F665" s="48"/>
      <c r="G665" s="48"/>
      <c r="H665" s="48"/>
      <c r="I665" s="17"/>
      <c r="J665" s="6"/>
      <c r="K665" s="6"/>
      <c r="L665" s="59">
        <f t="shared" si="20"/>
        <v>0</v>
      </c>
      <c r="M665" s="56">
        <f t="shared" si="21"/>
        <v>0</v>
      </c>
    </row>
    <row r="666" spans="1:13" ht="14.4" x14ac:dyDescent="0.3">
      <c r="A666" s="48"/>
      <c r="B666" s="48"/>
      <c r="C666" s="50"/>
      <c r="D666" s="48"/>
      <c r="E666" s="48"/>
      <c r="F666" s="48"/>
      <c r="G666" s="48"/>
      <c r="H666" s="48"/>
      <c r="I666" s="17"/>
      <c r="J666" s="6"/>
      <c r="K666" s="6"/>
      <c r="L666" s="59">
        <f t="shared" si="20"/>
        <v>0</v>
      </c>
      <c r="M666" s="56">
        <f t="shared" si="21"/>
        <v>0</v>
      </c>
    </row>
    <row r="667" spans="1:13" ht="14.4" x14ac:dyDescent="0.3">
      <c r="A667" s="48"/>
      <c r="B667" s="48"/>
      <c r="C667" s="50"/>
      <c r="D667" s="48"/>
      <c r="E667" s="48"/>
      <c r="F667" s="48"/>
      <c r="G667" s="48"/>
      <c r="H667" s="48"/>
      <c r="I667" s="17"/>
      <c r="J667" s="6"/>
      <c r="K667" s="6"/>
      <c r="L667" s="59">
        <f t="shared" si="20"/>
        <v>0</v>
      </c>
      <c r="M667" s="56">
        <f t="shared" si="21"/>
        <v>0</v>
      </c>
    </row>
    <row r="668" spans="1:13" ht="14.4" x14ac:dyDescent="0.3">
      <c r="A668" s="48"/>
      <c r="B668" s="48"/>
      <c r="C668" s="50"/>
      <c r="D668" s="48"/>
      <c r="E668" s="48"/>
      <c r="F668" s="48"/>
      <c r="G668" s="48"/>
      <c r="H668" s="48"/>
      <c r="I668" s="17"/>
      <c r="J668" s="6"/>
      <c r="K668" s="6"/>
      <c r="L668" s="59">
        <f t="shared" si="20"/>
        <v>0</v>
      </c>
      <c r="M668" s="56">
        <f t="shared" si="21"/>
        <v>0</v>
      </c>
    </row>
    <row r="669" spans="1:13" ht="14.4" x14ac:dyDescent="0.3">
      <c r="A669" s="48"/>
      <c r="B669" s="48"/>
      <c r="C669" s="50"/>
      <c r="D669" s="48"/>
      <c r="E669" s="48"/>
      <c r="F669" s="48"/>
      <c r="G669" s="48"/>
      <c r="H669" s="48"/>
      <c r="I669" s="17"/>
      <c r="J669" s="6"/>
      <c r="K669" s="6"/>
      <c r="L669" s="59">
        <f t="shared" si="20"/>
        <v>0</v>
      </c>
      <c r="M669" s="56">
        <f t="shared" si="21"/>
        <v>0</v>
      </c>
    </row>
    <row r="670" spans="1:13" ht="14.4" x14ac:dyDescent="0.3">
      <c r="A670" s="48"/>
      <c r="B670" s="48"/>
      <c r="C670" s="50"/>
      <c r="D670" s="48"/>
      <c r="E670" s="48"/>
      <c r="F670" s="48"/>
      <c r="G670" s="48"/>
      <c r="H670" s="48"/>
      <c r="I670" s="17"/>
      <c r="J670" s="6"/>
      <c r="K670" s="6"/>
      <c r="L670" s="59">
        <f t="shared" si="20"/>
        <v>0</v>
      </c>
      <c r="M670" s="56">
        <f t="shared" si="21"/>
        <v>0</v>
      </c>
    </row>
    <row r="671" spans="1:13" ht="14.4" x14ac:dyDescent="0.3">
      <c r="A671" s="48"/>
      <c r="B671" s="48"/>
      <c r="C671" s="50"/>
      <c r="D671" s="48"/>
      <c r="E671" s="48"/>
      <c r="F671" s="48"/>
      <c r="G671" s="48"/>
      <c r="H671" s="48"/>
      <c r="I671" s="17"/>
      <c r="J671" s="6"/>
      <c r="K671" s="6"/>
      <c r="L671" s="59">
        <f t="shared" si="20"/>
        <v>0</v>
      </c>
      <c r="M671" s="56">
        <f t="shared" si="21"/>
        <v>0</v>
      </c>
    </row>
    <row r="672" spans="1:13" ht="14.4" x14ac:dyDescent="0.3">
      <c r="A672" s="48"/>
      <c r="B672" s="48"/>
      <c r="C672" s="50"/>
      <c r="D672" s="48"/>
      <c r="E672" s="48"/>
      <c r="F672" s="48"/>
      <c r="G672" s="48"/>
      <c r="H672" s="48"/>
      <c r="I672" s="17"/>
      <c r="J672" s="6"/>
      <c r="K672" s="6"/>
      <c r="L672" s="59">
        <f t="shared" si="20"/>
        <v>0</v>
      </c>
      <c r="M672" s="56">
        <f t="shared" si="21"/>
        <v>0</v>
      </c>
    </row>
    <row r="673" spans="1:13" ht="14.4" x14ac:dyDescent="0.3">
      <c r="A673" s="48"/>
      <c r="B673" s="48"/>
      <c r="C673" s="50"/>
      <c r="D673" s="48"/>
      <c r="E673" s="48"/>
      <c r="F673" s="48"/>
      <c r="G673" s="48"/>
      <c r="H673" s="48"/>
      <c r="I673" s="17"/>
      <c r="J673" s="6"/>
      <c r="K673" s="6"/>
      <c r="L673" s="59">
        <f t="shared" si="20"/>
        <v>0</v>
      </c>
      <c r="M673" s="56">
        <f t="shared" si="21"/>
        <v>0</v>
      </c>
    </row>
    <row r="674" spans="1:13" ht="14.4" x14ac:dyDescent="0.3">
      <c r="A674" s="48"/>
      <c r="B674" s="48"/>
      <c r="C674" s="50"/>
      <c r="D674" s="48"/>
      <c r="E674" s="48"/>
      <c r="F674" s="48"/>
      <c r="G674" s="48"/>
      <c r="H674" s="48"/>
      <c r="I674" s="17"/>
      <c r="J674" s="6"/>
      <c r="K674" s="6"/>
      <c r="L674" s="59">
        <f t="shared" si="20"/>
        <v>0</v>
      </c>
      <c r="M674" s="56">
        <f t="shared" si="21"/>
        <v>0</v>
      </c>
    </row>
    <row r="675" spans="1:13" ht="14.4" x14ac:dyDescent="0.3">
      <c r="A675" s="48"/>
      <c r="B675" s="48"/>
      <c r="C675" s="50"/>
      <c r="D675" s="48"/>
      <c r="E675" s="48"/>
      <c r="F675" s="48"/>
      <c r="G675" s="48"/>
      <c r="H675" s="48"/>
      <c r="I675" s="17"/>
      <c r="J675" s="6"/>
      <c r="K675" s="6"/>
      <c r="L675" s="59">
        <f t="shared" si="20"/>
        <v>0</v>
      </c>
      <c r="M675" s="56">
        <f t="shared" si="21"/>
        <v>0</v>
      </c>
    </row>
    <row r="676" spans="1:13" ht="14.4" x14ac:dyDescent="0.3">
      <c r="A676" s="48"/>
      <c r="B676" s="48"/>
      <c r="C676" s="50"/>
      <c r="D676" s="48"/>
      <c r="E676" s="48"/>
      <c r="F676" s="48"/>
      <c r="G676" s="48"/>
      <c r="H676" s="48"/>
      <c r="I676" s="17"/>
      <c r="J676" s="6"/>
      <c r="K676" s="6"/>
      <c r="L676" s="59">
        <f t="shared" si="20"/>
        <v>0</v>
      </c>
      <c r="M676" s="56">
        <f t="shared" si="21"/>
        <v>0</v>
      </c>
    </row>
    <row r="677" spans="1:13" ht="14.4" x14ac:dyDescent="0.3">
      <c r="A677" s="48"/>
      <c r="B677" s="48"/>
      <c r="C677" s="50"/>
      <c r="D677" s="48"/>
      <c r="E677" s="48"/>
      <c r="F677" s="48"/>
      <c r="G677" s="48"/>
      <c r="H677" s="48"/>
      <c r="I677" s="17"/>
      <c r="J677" s="6"/>
      <c r="K677" s="6"/>
      <c r="L677" s="59">
        <f t="shared" si="20"/>
        <v>0</v>
      </c>
      <c r="M677" s="56">
        <f t="shared" si="21"/>
        <v>0</v>
      </c>
    </row>
    <row r="678" spans="1:13" ht="14.4" x14ac:dyDescent="0.3">
      <c r="A678" s="48"/>
      <c r="B678" s="48"/>
      <c r="C678" s="50"/>
      <c r="D678" s="48"/>
      <c r="E678" s="48"/>
      <c r="F678" s="48"/>
      <c r="G678" s="48"/>
      <c r="H678" s="48"/>
      <c r="I678" s="17"/>
      <c r="J678" s="6"/>
      <c r="K678" s="6"/>
      <c r="L678" s="59">
        <f t="shared" si="20"/>
        <v>0</v>
      </c>
      <c r="M678" s="56">
        <f t="shared" si="21"/>
        <v>0</v>
      </c>
    </row>
    <row r="679" spans="1:13" ht="14.4" x14ac:dyDescent="0.3">
      <c r="A679" s="48"/>
      <c r="B679" s="48"/>
      <c r="C679" s="50"/>
      <c r="D679" s="48"/>
      <c r="E679" s="48"/>
      <c r="F679" s="48"/>
      <c r="G679" s="48"/>
      <c r="H679" s="48"/>
      <c r="I679" s="17"/>
      <c r="J679" s="6"/>
      <c r="K679" s="6"/>
      <c r="L679" s="59">
        <f t="shared" si="20"/>
        <v>0</v>
      </c>
      <c r="M679" s="56">
        <f t="shared" si="21"/>
        <v>0</v>
      </c>
    </row>
    <row r="680" spans="1:13" ht="14.4" x14ac:dyDescent="0.3">
      <c r="A680" s="48"/>
      <c r="B680" s="48"/>
      <c r="C680" s="50"/>
      <c r="D680" s="48"/>
      <c r="E680" s="48"/>
      <c r="F680" s="48"/>
      <c r="G680" s="48"/>
      <c r="H680" s="48"/>
      <c r="I680" s="17"/>
      <c r="J680" s="6"/>
      <c r="K680" s="6"/>
      <c r="L680" s="59">
        <f t="shared" si="20"/>
        <v>0</v>
      </c>
      <c r="M680" s="56">
        <f t="shared" si="21"/>
        <v>0</v>
      </c>
    </row>
    <row r="681" spans="1:13" ht="14.4" x14ac:dyDescent="0.3">
      <c r="A681" s="48"/>
      <c r="B681" s="48"/>
      <c r="C681" s="50"/>
      <c r="D681" s="48"/>
      <c r="E681" s="48"/>
      <c r="F681" s="48"/>
      <c r="G681" s="48"/>
      <c r="H681" s="48"/>
      <c r="I681" s="17"/>
      <c r="J681" s="6"/>
      <c r="K681" s="6"/>
      <c r="L681" s="59">
        <f t="shared" si="20"/>
        <v>0</v>
      </c>
      <c r="M681" s="56">
        <f t="shared" si="21"/>
        <v>0</v>
      </c>
    </row>
    <row r="682" spans="1:13" ht="14.4" x14ac:dyDescent="0.3">
      <c r="A682" s="48"/>
      <c r="B682" s="48"/>
      <c r="C682" s="50"/>
      <c r="D682" s="48"/>
      <c r="E682" s="48"/>
      <c r="F682" s="48"/>
      <c r="G682" s="48"/>
      <c r="H682" s="48"/>
      <c r="I682" s="17"/>
      <c r="J682" s="6"/>
      <c r="K682" s="6"/>
      <c r="L682" s="59">
        <f t="shared" si="20"/>
        <v>0</v>
      </c>
      <c r="M682" s="56">
        <f t="shared" si="21"/>
        <v>0</v>
      </c>
    </row>
    <row r="683" spans="1:13" ht="14.4" x14ac:dyDescent="0.3">
      <c r="A683" s="48"/>
      <c r="B683" s="48"/>
      <c r="C683" s="50"/>
      <c r="D683" s="48"/>
      <c r="E683" s="48"/>
      <c r="F683" s="48"/>
      <c r="G683" s="48"/>
      <c r="H683" s="48"/>
      <c r="I683" s="17"/>
      <c r="J683" s="6"/>
      <c r="K683" s="6"/>
      <c r="L683" s="59">
        <f t="shared" si="20"/>
        <v>0</v>
      </c>
      <c r="M683" s="56">
        <f t="shared" si="21"/>
        <v>0</v>
      </c>
    </row>
    <row r="684" spans="1:13" ht="14.4" x14ac:dyDescent="0.3">
      <c r="A684" s="48"/>
      <c r="B684" s="48"/>
      <c r="C684" s="50"/>
      <c r="D684" s="48"/>
      <c r="E684" s="48"/>
      <c r="F684" s="48"/>
      <c r="G684" s="48"/>
      <c r="H684" s="48"/>
      <c r="I684" s="17"/>
      <c r="J684" s="6"/>
      <c r="K684" s="6"/>
      <c r="L684" s="59">
        <f t="shared" si="20"/>
        <v>0</v>
      </c>
      <c r="M684" s="56">
        <f t="shared" si="21"/>
        <v>0</v>
      </c>
    </row>
    <row r="685" spans="1:13" ht="14.4" x14ac:dyDescent="0.3">
      <c r="A685" s="48"/>
      <c r="B685" s="48"/>
      <c r="C685" s="50"/>
      <c r="D685" s="48"/>
      <c r="E685" s="48"/>
      <c r="F685" s="48"/>
      <c r="G685" s="48"/>
      <c r="H685" s="48"/>
      <c r="I685" s="17"/>
      <c r="J685" s="6"/>
      <c r="K685" s="6"/>
      <c r="L685" s="59">
        <f t="shared" si="20"/>
        <v>0</v>
      </c>
      <c r="M685" s="56">
        <f t="shared" si="21"/>
        <v>0</v>
      </c>
    </row>
    <row r="686" spans="1:13" ht="14.4" x14ac:dyDescent="0.3">
      <c r="A686" s="48"/>
      <c r="B686" s="48"/>
      <c r="C686" s="50"/>
      <c r="D686" s="48"/>
      <c r="E686" s="48"/>
      <c r="F686" s="48"/>
      <c r="G686" s="48"/>
      <c r="H686" s="48"/>
      <c r="I686" s="17"/>
      <c r="J686" s="6"/>
      <c r="K686" s="6"/>
      <c r="L686" s="59">
        <f t="shared" si="20"/>
        <v>0</v>
      </c>
      <c r="M686" s="56">
        <f t="shared" si="21"/>
        <v>0</v>
      </c>
    </row>
    <row r="687" spans="1:13" ht="14.4" x14ac:dyDescent="0.3">
      <c r="A687" s="48"/>
      <c r="B687" s="48"/>
      <c r="C687" s="50"/>
      <c r="D687" s="48"/>
      <c r="E687" s="48"/>
      <c r="F687" s="48"/>
      <c r="G687" s="48"/>
      <c r="H687" s="48"/>
      <c r="I687" s="17"/>
      <c r="J687" s="6"/>
      <c r="K687" s="6"/>
      <c r="L687" s="59">
        <f t="shared" si="20"/>
        <v>0</v>
      </c>
      <c r="M687" s="56">
        <f t="shared" si="21"/>
        <v>0</v>
      </c>
    </row>
    <row r="688" spans="1:13" ht="14.4" x14ac:dyDescent="0.3">
      <c r="A688" s="48"/>
      <c r="B688" s="48"/>
      <c r="C688" s="50"/>
      <c r="D688" s="48"/>
      <c r="E688" s="48"/>
      <c r="F688" s="48"/>
      <c r="G688" s="48"/>
      <c r="H688" s="48"/>
      <c r="I688" s="17"/>
      <c r="J688" s="6"/>
      <c r="K688" s="6"/>
      <c r="L688" s="59">
        <f t="shared" si="20"/>
        <v>0</v>
      </c>
      <c r="M688" s="56">
        <f t="shared" si="21"/>
        <v>0</v>
      </c>
    </row>
    <row r="689" spans="1:13" ht="14.4" x14ac:dyDescent="0.3">
      <c r="A689" s="48"/>
      <c r="B689" s="48"/>
      <c r="C689" s="50"/>
      <c r="D689" s="48"/>
      <c r="E689" s="48"/>
      <c r="F689" s="48"/>
      <c r="G689" s="48"/>
      <c r="H689" s="48"/>
      <c r="I689" s="17"/>
      <c r="J689" s="6"/>
      <c r="K689" s="6"/>
      <c r="L689" s="59">
        <f t="shared" si="20"/>
        <v>0</v>
      </c>
      <c r="M689" s="56">
        <f t="shared" si="21"/>
        <v>0</v>
      </c>
    </row>
    <row r="690" spans="1:13" ht="14.4" x14ac:dyDescent="0.3">
      <c r="A690" s="48"/>
      <c r="B690" s="48"/>
      <c r="C690" s="50"/>
      <c r="D690" s="48"/>
      <c r="E690" s="48"/>
      <c r="F690" s="48"/>
      <c r="G690" s="48"/>
      <c r="H690" s="48"/>
      <c r="I690" s="17"/>
      <c r="J690" s="6"/>
      <c r="K690" s="6"/>
      <c r="L690" s="59">
        <f t="shared" si="20"/>
        <v>0</v>
      </c>
      <c r="M690" s="56">
        <f t="shared" si="21"/>
        <v>0</v>
      </c>
    </row>
    <row r="691" spans="1:13" ht="14.4" x14ac:dyDescent="0.3">
      <c r="A691" s="48"/>
      <c r="B691" s="48"/>
      <c r="C691" s="50"/>
      <c r="D691" s="48"/>
      <c r="E691" s="48"/>
      <c r="F691" s="48"/>
      <c r="G691" s="48"/>
      <c r="H691" s="48"/>
      <c r="I691" s="17"/>
      <c r="J691" s="6"/>
      <c r="K691" s="6"/>
      <c r="L691" s="59">
        <f t="shared" si="20"/>
        <v>0</v>
      </c>
      <c r="M691" s="56">
        <f t="shared" si="21"/>
        <v>0</v>
      </c>
    </row>
    <row r="692" spans="1:13" ht="14.4" x14ac:dyDescent="0.3">
      <c r="A692" s="48"/>
      <c r="B692" s="48"/>
      <c r="C692" s="50"/>
      <c r="D692" s="48"/>
      <c r="E692" s="48"/>
      <c r="F692" s="48"/>
      <c r="G692" s="48"/>
      <c r="H692" s="48"/>
      <c r="I692" s="17"/>
      <c r="J692" s="6"/>
      <c r="K692" s="6"/>
      <c r="L692" s="59">
        <f t="shared" si="20"/>
        <v>0</v>
      </c>
      <c r="M692" s="56">
        <f t="shared" si="21"/>
        <v>0</v>
      </c>
    </row>
    <row r="693" spans="1:13" ht="14.4" x14ac:dyDescent="0.3">
      <c r="A693" s="48"/>
      <c r="B693" s="48"/>
      <c r="C693" s="50"/>
      <c r="D693" s="48"/>
      <c r="E693" s="48"/>
      <c r="F693" s="48"/>
      <c r="G693" s="48"/>
      <c r="H693" s="48"/>
      <c r="I693" s="17"/>
      <c r="J693" s="6"/>
      <c r="K693" s="6"/>
      <c r="L693" s="59">
        <f t="shared" si="20"/>
        <v>0</v>
      </c>
      <c r="M693" s="56">
        <f t="shared" si="21"/>
        <v>0</v>
      </c>
    </row>
    <row r="694" spans="1:13" ht="14.4" x14ac:dyDescent="0.3">
      <c r="A694" s="48"/>
      <c r="B694" s="48"/>
      <c r="C694" s="50"/>
      <c r="D694" s="48"/>
      <c r="E694" s="48"/>
      <c r="F694" s="48"/>
      <c r="G694" s="48"/>
      <c r="H694" s="48"/>
      <c r="I694" s="17"/>
      <c r="J694" s="6"/>
      <c r="K694" s="6"/>
      <c r="L694" s="59">
        <f t="shared" si="20"/>
        <v>0</v>
      </c>
      <c r="M694" s="56">
        <f t="shared" si="21"/>
        <v>0</v>
      </c>
    </row>
    <row r="695" spans="1:13" ht="14.4" x14ac:dyDescent="0.3">
      <c r="A695" s="48"/>
      <c r="B695" s="48"/>
      <c r="C695" s="50"/>
      <c r="D695" s="48"/>
      <c r="E695" s="48"/>
      <c r="F695" s="48"/>
      <c r="G695" s="48"/>
      <c r="H695" s="48"/>
      <c r="I695" s="17"/>
      <c r="J695" s="6"/>
      <c r="K695" s="6"/>
      <c r="L695" s="59">
        <f t="shared" si="20"/>
        <v>0</v>
      </c>
      <c r="M695" s="56">
        <f t="shared" si="21"/>
        <v>0</v>
      </c>
    </row>
    <row r="696" spans="1:13" ht="14.4" x14ac:dyDescent="0.3">
      <c r="A696" s="48"/>
      <c r="B696" s="48"/>
      <c r="C696" s="50"/>
      <c r="D696" s="48"/>
      <c r="E696" s="48"/>
      <c r="F696" s="48"/>
      <c r="G696" s="48"/>
      <c r="H696" s="48"/>
      <c r="I696" s="17"/>
      <c r="J696" s="6"/>
      <c r="K696" s="6"/>
      <c r="L696" s="59">
        <f t="shared" si="20"/>
        <v>0</v>
      </c>
      <c r="M696" s="56">
        <f t="shared" si="21"/>
        <v>0</v>
      </c>
    </row>
    <row r="697" spans="1:13" ht="14.4" x14ac:dyDescent="0.3">
      <c r="A697" s="48"/>
      <c r="B697" s="48"/>
      <c r="C697" s="50"/>
      <c r="D697" s="48"/>
      <c r="E697" s="48"/>
      <c r="F697" s="48"/>
      <c r="G697" s="48"/>
      <c r="H697" s="48"/>
      <c r="I697" s="17"/>
      <c r="J697" s="6"/>
      <c r="K697" s="6"/>
      <c r="L697" s="59">
        <f t="shared" si="20"/>
        <v>0</v>
      </c>
      <c r="M697" s="56">
        <f t="shared" si="21"/>
        <v>0</v>
      </c>
    </row>
    <row r="698" spans="1:13" ht="14.4" x14ac:dyDescent="0.3">
      <c r="A698" s="48"/>
      <c r="B698" s="48"/>
      <c r="C698" s="50"/>
      <c r="D698" s="48"/>
      <c r="E698" s="48"/>
      <c r="F698" s="48"/>
      <c r="G698" s="48"/>
      <c r="H698" s="48"/>
      <c r="I698" s="17"/>
      <c r="J698" s="6"/>
      <c r="K698" s="6"/>
      <c r="L698" s="59">
        <f t="shared" si="20"/>
        <v>0</v>
      </c>
      <c r="M698" s="56">
        <f t="shared" si="21"/>
        <v>0</v>
      </c>
    </row>
    <row r="699" spans="1:13" ht="14.4" x14ac:dyDescent="0.3">
      <c r="A699" s="48"/>
      <c r="B699" s="48"/>
      <c r="C699" s="50"/>
      <c r="D699" s="48"/>
      <c r="E699" s="48"/>
      <c r="F699" s="48"/>
      <c r="G699" s="48"/>
      <c r="H699" s="48"/>
      <c r="I699" s="17"/>
      <c r="J699" s="6"/>
      <c r="K699" s="6"/>
      <c r="L699" s="59">
        <f t="shared" si="20"/>
        <v>0</v>
      </c>
      <c r="M699" s="56">
        <f t="shared" si="21"/>
        <v>0</v>
      </c>
    </row>
    <row r="700" spans="1:13" ht="14.4" x14ac:dyDescent="0.3">
      <c r="A700" s="48"/>
      <c r="B700" s="48"/>
      <c r="C700" s="50"/>
      <c r="D700" s="48"/>
      <c r="E700" s="48"/>
      <c r="F700" s="48"/>
      <c r="G700" s="48"/>
      <c r="H700" s="48"/>
      <c r="I700" s="17"/>
      <c r="J700" s="6"/>
      <c r="K700" s="6"/>
      <c r="L700" s="59">
        <f t="shared" si="20"/>
        <v>0</v>
      </c>
      <c r="M700" s="56">
        <f t="shared" si="21"/>
        <v>0</v>
      </c>
    </row>
    <row r="701" spans="1:13" ht="14.4" x14ac:dyDescent="0.3">
      <c r="A701" s="48"/>
      <c r="B701" s="48"/>
      <c r="C701" s="50"/>
      <c r="D701" s="48"/>
      <c r="E701" s="48"/>
      <c r="F701" s="48"/>
      <c r="G701" s="48"/>
      <c r="H701" s="48"/>
      <c r="I701" s="17"/>
      <c r="J701" s="6"/>
      <c r="K701" s="6"/>
      <c r="L701" s="59">
        <f t="shared" si="20"/>
        <v>0</v>
      </c>
      <c r="M701" s="56">
        <f t="shared" si="21"/>
        <v>0</v>
      </c>
    </row>
    <row r="702" spans="1:13" ht="14.4" x14ac:dyDescent="0.3">
      <c r="A702" s="48"/>
      <c r="B702" s="48"/>
      <c r="C702" s="50"/>
      <c r="D702" s="48"/>
      <c r="E702" s="48"/>
      <c r="F702" s="48"/>
      <c r="G702" s="48"/>
      <c r="H702" s="48"/>
      <c r="I702" s="17"/>
      <c r="J702" s="6"/>
      <c r="K702" s="6"/>
      <c r="L702" s="59">
        <f t="shared" si="20"/>
        <v>0</v>
      </c>
      <c r="M702" s="56">
        <f t="shared" si="21"/>
        <v>0</v>
      </c>
    </row>
    <row r="703" spans="1:13" ht="14.4" x14ac:dyDescent="0.3">
      <c r="A703" s="48"/>
      <c r="B703" s="48"/>
      <c r="C703" s="50"/>
      <c r="D703" s="48"/>
      <c r="E703" s="48"/>
      <c r="F703" s="48"/>
      <c r="G703" s="48"/>
      <c r="H703" s="48"/>
      <c r="I703" s="17"/>
      <c r="J703" s="6"/>
      <c r="K703" s="6"/>
      <c r="L703" s="59">
        <f t="shared" si="20"/>
        <v>0</v>
      </c>
      <c r="M703" s="56">
        <f t="shared" si="21"/>
        <v>0</v>
      </c>
    </row>
    <row r="704" spans="1:13" ht="14.4" x14ac:dyDescent="0.3">
      <c r="A704" s="48"/>
      <c r="B704" s="48"/>
      <c r="C704" s="50"/>
      <c r="D704" s="48"/>
      <c r="E704" s="48"/>
      <c r="F704" s="48"/>
      <c r="G704" s="48"/>
      <c r="H704" s="48"/>
      <c r="I704" s="17"/>
      <c r="J704" s="6"/>
      <c r="K704" s="6"/>
      <c r="L704" s="59">
        <f t="shared" si="20"/>
        <v>0</v>
      </c>
      <c r="M704" s="56">
        <f t="shared" si="21"/>
        <v>0</v>
      </c>
    </row>
    <row r="705" spans="1:13" ht="14.4" x14ac:dyDescent="0.3">
      <c r="A705" s="48"/>
      <c r="B705" s="48"/>
      <c r="C705" s="50"/>
      <c r="D705" s="48"/>
      <c r="E705" s="48"/>
      <c r="F705" s="48"/>
      <c r="G705" s="48"/>
      <c r="H705" s="48"/>
      <c r="I705" s="17"/>
      <c r="J705" s="6"/>
      <c r="K705" s="6"/>
      <c r="L705" s="59">
        <f t="shared" si="20"/>
        <v>0</v>
      </c>
      <c r="M705" s="56">
        <f t="shared" si="21"/>
        <v>0</v>
      </c>
    </row>
    <row r="706" spans="1:13" ht="14.4" x14ac:dyDescent="0.3">
      <c r="A706" s="48"/>
      <c r="B706" s="48"/>
      <c r="C706" s="50"/>
      <c r="D706" s="48"/>
      <c r="E706" s="48"/>
      <c r="F706" s="48"/>
      <c r="G706" s="48"/>
      <c r="H706" s="48"/>
      <c r="I706" s="17"/>
      <c r="J706" s="6"/>
      <c r="K706" s="6"/>
      <c r="L706" s="59">
        <f t="shared" si="20"/>
        <v>0</v>
      </c>
      <c r="M706" s="56">
        <f t="shared" si="21"/>
        <v>0</v>
      </c>
    </row>
    <row r="707" spans="1:13" ht="14.4" x14ac:dyDescent="0.3">
      <c r="A707" s="48"/>
      <c r="B707" s="48"/>
      <c r="C707" s="50"/>
      <c r="D707" s="48"/>
      <c r="E707" s="48"/>
      <c r="F707" s="48"/>
      <c r="G707" s="48"/>
      <c r="H707" s="48"/>
      <c r="I707" s="17"/>
      <c r="J707" s="6"/>
      <c r="K707" s="6"/>
      <c r="L707" s="59">
        <f t="shared" si="20"/>
        <v>0</v>
      </c>
      <c r="M707" s="56">
        <f t="shared" si="21"/>
        <v>0</v>
      </c>
    </row>
    <row r="708" spans="1:13" ht="14.4" x14ac:dyDescent="0.3">
      <c r="A708" s="48"/>
      <c r="B708" s="48"/>
      <c r="C708" s="50"/>
      <c r="D708" s="48"/>
      <c r="E708" s="48"/>
      <c r="F708" s="48"/>
      <c r="G708" s="48"/>
      <c r="H708" s="48"/>
      <c r="I708" s="17"/>
      <c r="J708" s="6"/>
      <c r="K708" s="6"/>
      <c r="L708" s="59">
        <f t="shared" si="20"/>
        <v>0</v>
      </c>
      <c r="M708" s="56">
        <f t="shared" si="21"/>
        <v>0</v>
      </c>
    </row>
    <row r="709" spans="1:13" ht="14.4" x14ac:dyDescent="0.3">
      <c r="A709" s="48"/>
      <c r="B709" s="48"/>
      <c r="C709" s="50"/>
      <c r="D709" s="48"/>
      <c r="E709" s="48"/>
      <c r="F709" s="48"/>
      <c r="G709" s="48"/>
      <c r="H709" s="48"/>
      <c r="I709" s="17"/>
      <c r="J709" s="6"/>
      <c r="K709" s="6"/>
      <c r="L709" s="59">
        <f t="shared" si="20"/>
        <v>0</v>
      </c>
      <c r="M709" s="56">
        <f t="shared" si="21"/>
        <v>0</v>
      </c>
    </row>
    <row r="710" spans="1:13" ht="14.4" x14ac:dyDescent="0.3">
      <c r="A710" s="48"/>
      <c r="B710" s="48"/>
      <c r="C710" s="50"/>
      <c r="D710" s="48"/>
      <c r="E710" s="48"/>
      <c r="F710" s="48"/>
      <c r="G710" s="48"/>
      <c r="H710" s="48"/>
      <c r="I710" s="17"/>
      <c r="J710" s="6"/>
      <c r="K710" s="6"/>
      <c r="L710" s="59">
        <f t="shared" si="20"/>
        <v>0</v>
      </c>
      <c r="M710" s="56">
        <f t="shared" si="21"/>
        <v>0</v>
      </c>
    </row>
    <row r="711" spans="1:13" ht="14.4" x14ac:dyDescent="0.3">
      <c r="A711" s="48"/>
      <c r="B711" s="48"/>
      <c r="C711" s="50"/>
      <c r="D711" s="48"/>
      <c r="E711" s="48"/>
      <c r="F711" s="48"/>
      <c r="G711" s="48"/>
      <c r="H711" s="48"/>
      <c r="I711" s="17"/>
      <c r="J711" s="6"/>
      <c r="K711" s="6"/>
      <c r="L711" s="59">
        <f t="shared" si="20"/>
        <v>0</v>
      </c>
      <c r="M711" s="56">
        <f t="shared" si="21"/>
        <v>0</v>
      </c>
    </row>
    <row r="712" spans="1:13" ht="14.4" x14ac:dyDescent="0.3">
      <c r="A712" s="48"/>
      <c r="B712" s="48"/>
      <c r="C712" s="50"/>
      <c r="D712" s="48"/>
      <c r="E712" s="48"/>
      <c r="F712" s="48"/>
      <c r="G712" s="48"/>
      <c r="H712" s="48"/>
      <c r="I712" s="17"/>
      <c r="J712" s="6"/>
      <c r="K712" s="6"/>
      <c r="L712" s="59">
        <f t="shared" si="20"/>
        <v>0</v>
      </c>
      <c r="M712" s="56">
        <f t="shared" si="21"/>
        <v>0</v>
      </c>
    </row>
    <row r="713" spans="1:13" ht="14.4" x14ac:dyDescent="0.3">
      <c r="A713" s="48"/>
      <c r="B713" s="48"/>
      <c r="C713" s="50"/>
      <c r="D713" s="48"/>
      <c r="E713" s="48"/>
      <c r="F713" s="48"/>
      <c r="G713" s="48"/>
      <c r="H713" s="48"/>
      <c r="I713" s="17"/>
      <c r="J713" s="6"/>
      <c r="K713" s="6"/>
      <c r="L713" s="59">
        <f t="shared" si="20"/>
        <v>0</v>
      </c>
      <c r="M713" s="56">
        <f t="shared" si="21"/>
        <v>0</v>
      </c>
    </row>
    <row r="714" spans="1:13" ht="14.4" x14ac:dyDescent="0.3">
      <c r="A714" s="48"/>
      <c r="B714" s="48"/>
      <c r="C714" s="50"/>
      <c r="D714" s="48"/>
      <c r="E714" s="48"/>
      <c r="F714" s="48"/>
      <c r="G714" s="48"/>
      <c r="H714" s="48"/>
      <c r="I714" s="17"/>
      <c r="J714" s="6"/>
      <c r="K714" s="6"/>
      <c r="L714" s="59">
        <f t="shared" si="20"/>
        <v>0</v>
      </c>
      <c r="M714" s="56">
        <f t="shared" si="21"/>
        <v>0</v>
      </c>
    </row>
    <row r="715" spans="1:13" ht="14.4" x14ac:dyDescent="0.3">
      <c r="A715" s="48"/>
      <c r="B715" s="48"/>
      <c r="C715" s="50"/>
      <c r="D715" s="48"/>
      <c r="E715" s="48"/>
      <c r="F715" s="48"/>
      <c r="G715" s="48"/>
      <c r="H715" s="48"/>
      <c r="I715" s="17"/>
      <c r="J715" s="6"/>
      <c r="K715" s="6"/>
      <c r="L715" s="59">
        <f t="shared" ref="L715:L778" si="22">(E715+G715)-H715</f>
        <v>0</v>
      </c>
      <c r="M715" s="56">
        <f t="shared" ref="M715:M778" si="23">(F715+I715)-J715</f>
        <v>0</v>
      </c>
    </row>
    <row r="716" spans="1:13" ht="14.4" x14ac:dyDescent="0.3">
      <c r="A716" s="48"/>
      <c r="B716" s="48"/>
      <c r="C716" s="50"/>
      <c r="D716" s="48"/>
      <c r="E716" s="48"/>
      <c r="F716" s="48"/>
      <c r="G716" s="48"/>
      <c r="H716" s="48"/>
      <c r="I716" s="17"/>
      <c r="J716" s="6"/>
      <c r="K716" s="6"/>
      <c r="L716" s="59">
        <f t="shared" si="22"/>
        <v>0</v>
      </c>
      <c r="M716" s="56">
        <f t="shared" si="23"/>
        <v>0</v>
      </c>
    </row>
    <row r="717" spans="1:13" ht="14.4" x14ac:dyDescent="0.3">
      <c r="A717" s="48"/>
      <c r="B717" s="48"/>
      <c r="C717" s="50"/>
      <c r="D717" s="48"/>
      <c r="E717" s="48"/>
      <c r="F717" s="48"/>
      <c r="G717" s="48"/>
      <c r="H717" s="48"/>
      <c r="I717" s="17"/>
      <c r="J717" s="6"/>
      <c r="K717" s="6"/>
      <c r="L717" s="59">
        <f t="shared" si="22"/>
        <v>0</v>
      </c>
      <c r="M717" s="56">
        <f t="shared" si="23"/>
        <v>0</v>
      </c>
    </row>
    <row r="718" spans="1:13" ht="14.4" x14ac:dyDescent="0.3">
      <c r="A718" s="48"/>
      <c r="B718" s="48"/>
      <c r="C718" s="50"/>
      <c r="D718" s="48"/>
      <c r="E718" s="48"/>
      <c r="F718" s="48"/>
      <c r="G718" s="48"/>
      <c r="H718" s="48"/>
      <c r="I718" s="17"/>
      <c r="J718" s="6"/>
      <c r="K718" s="6"/>
      <c r="L718" s="59">
        <f t="shared" si="22"/>
        <v>0</v>
      </c>
      <c r="M718" s="56">
        <f t="shared" si="23"/>
        <v>0</v>
      </c>
    </row>
    <row r="719" spans="1:13" ht="14.4" x14ac:dyDescent="0.3">
      <c r="A719" s="48"/>
      <c r="B719" s="48"/>
      <c r="C719" s="50"/>
      <c r="D719" s="48"/>
      <c r="E719" s="48"/>
      <c r="F719" s="48"/>
      <c r="G719" s="48"/>
      <c r="H719" s="48"/>
      <c r="I719" s="17"/>
      <c r="J719" s="6"/>
      <c r="K719" s="6"/>
      <c r="L719" s="59">
        <f t="shared" si="22"/>
        <v>0</v>
      </c>
      <c r="M719" s="56">
        <f t="shared" si="23"/>
        <v>0</v>
      </c>
    </row>
    <row r="720" spans="1:13" ht="14.4" x14ac:dyDescent="0.3">
      <c r="A720" s="48"/>
      <c r="B720" s="48"/>
      <c r="C720" s="50"/>
      <c r="D720" s="48"/>
      <c r="E720" s="48"/>
      <c r="F720" s="48"/>
      <c r="G720" s="48"/>
      <c r="H720" s="48"/>
      <c r="I720" s="17"/>
      <c r="J720" s="6"/>
      <c r="K720" s="6"/>
      <c r="L720" s="59">
        <f t="shared" si="22"/>
        <v>0</v>
      </c>
      <c r="M720" s="56">
        <f t="shared" si="23"/>
        <v>0</v>
      </c>
    </row>
    <row r="721" spans="1:13" ht="14.4" x14ac:dyDescent="0.3">
      <c r="A721" s="48"/>
      <c r="B721" s="48"/>
      <c r="C721" s="50"/>
      <c r="D721" s="48"/>
      <c r="E721" s="48"/>
      <c r="F721" s="48"/>
      <c r="G721" s="48"/>
      <c r="H721" s="48"/>
      <c r="I721" s="17"/>
      <c r="J721" s="6"/>
      <c r="K721" s="6"/>
      <c r="L721" s="59">
        <f t="shared" si="22"/>
        <v>0</v>
      </c>
      <c r="M721" s="56">
        <f t="shared" si="23"/>
        <v>0</v>
      </c>
    </row>
    <row r="722" spans="1:13" ht="14.4" x14ac:dyDescent="0.3">
      <c r="A722" s="48"/>
      <c r="B722" s="48"/>
      <c r="C722" s="50"/>
      <c r="D722" s="48"/>
      <c r="E722" s="48"/>
      <c r="F722" s="48"/>
      <c r="G722" s="48"/>
      <c r="H722" s="48"/>
      <c r="I722" s="17"/>
      <c r="J722" s="6"/>
      <c r="K722" s="6"/>
      <c r="L722" s="59">
        <f t="shared" si="22"/>
        <v>0</v>
      </c>
      <c r="M722" s="56">
        <f t="shared" si="23"/>
        <v>0</v>
      </c>
    </row>
    <row r="723" spans="1:13" ht="14.4" x14ac:dyDescent="0.3">
      <c r="A723" s="48"/>
      <c r="B723" s="48"/>
      <c r="C723" s="50"/>
      <c r="D723" s="48"/>
      <c r="E723" s="48"/>
      <c r="F723" s="48"/>
      <c r="G723" s="48"/>
      <c r="H723" s="48"/>
      <c r="I723" s="17"/>
      <c r="J723" s="6"/>
      <c r="K723" s="6"/>
      <c r="L723" s="59">
        <f t="shared" si="22"/>
        <v>0</v>
      </c>
      <c r="M723" s="56">
        <f t="shared" si="23"/>
        <v>0</v>
      </c>
    </row>
    <row r="724" spans="1:13" ht="14.4" x14ac:dyDescent="0.3">
      <c r="A724" s="48"/>
      <c r="B724" s="48"/>
      <c r="C724" s="50"/>
      <c r="D724" s="48"/>
      <c r="E724" s="48"/>
      <c r="F724" s="48"/>
      <c r="G724" s="48"/>
      <c r="H724" s="48"/>
      <c r="I724" s="17"/>
      <c r="J724" s="6"/>
      <c r="K724" s="6"/>
      <c r="L724" s="59">
        <f t="shared" si="22"/>
        <v>0</v>
      </c>
      <c r="M724" s="56">
        <f t="shared" si="23"/>
        <v>0</v>
      </c>
    </row>
    <row r="725" spans="1:13" ht="14.4" x14ac:dyDescent="0.3">
      <c r="A725" s="48"/>
      <c r="B725" s="48"/>
      <c r="C725" s="50"/>
      <c r="D725" s="48"/>
      <c r="E725" s="48"/>
      <c r="F725" s="48"/>
      <c r="G725" s="48"/>
      <c r="H725" s="48"/>
      <c r="I725" s="17"/>
      <c r="J725" s="6"/>
      <c r="K725" s="6"/>
      <c r="L725" s="59">
        <f t="shared" si="22"/>
        <v>0</v>
      </c>
      <c r="M725" s="56">
        <f t="shared" si="23"/>
        <v>0</v>
      </c>
    </row>
    <row r="726" spans="1:13" ht="14.4" x14ac:dyDescent="0.3">
      <c r="A726" s="48"/>
      <c r="B726" s="48"/>
      <c r="C726" s="50"/>
      <c r="D726" s="48"/>
      <c r="E726" s="48"/>
      <c r="F726" s="48"/>
      <c r="G726" s="48"/>
      <c r="H726" s="48"/>
      <c r="I726" s="17"/>
      <c r="J726" s="6"/>
      <c r="K726" s="6"/>
      <c r="L726" s="59">
        <f t="shared" si="22"/>
        <v>0</v>
      </c>
      <c r="M726" s="56">
        <f t="shared" si="23"/>
        <v>0</v>
      </c>
    </row>
    <row r="727" spans="1:13" ht="14.4" x14ac:dyDescent="0.3">
      <c r="A727" s="48"/>
      <c r="B727" s="48"/>
      <c r="C727" s="50"/>
      <c r="D727" s="48"/>
      <c r="E727" s="48"/>
      <c r="F727" s="48"/>
      <c r="G727" s="48"/>
      <c r="H727" s="48"/>
      <c r="I727" s="17"/>
      <c r="J727" s="6"/>
      <c r="K727" s="6"/>
      <c r="L727" s="59">
        <f t="shared" si="22"/>
        <v>0</v>
      </c>
      <c r="M727" s="56">
        <f t="shared" si="23"/>
        <v>0</v>
      </c>
    </row>
    <row r="728" spans="1:13" ht="14.4" x14ac:dyDescent="0.3">
      <c r="A728" s="48"/>
      <c r="B728" s="48"/>
      <c r="C728" s="50"/>
      <c r="D728" s="48"/>
      <c r="E728" s="48"/>
      <c r="F728" s="48"/>
      <c r="G728" s="48"/>
      <c r="H728" s="48"/>
      <c r="I728" s="17"/>
      <c r="J728" s="6"/>
      <c r="K728" s="6"/>
      <c r="L728" s="59">
        <f t="shared" si="22"/>
        <v>0</v>
      </c>
      <c r="M728" s="56">
        <f t="shared" si="23"/>
        <v>0</v>
      </c>
    </row>
    <row r="729" spans="1:13" ht="14.4" x14ac:dyDescent="0.3">
      <c r="A729" s="48"/>
      <c r="B729" s="48"/>
      <c r="C729" s="50"/>
      <c r="D729" s="48"/>
      <c r="E729" s="48"/>
      <c r="F729" s="48"/>
      <c r="G729" s="48"/>
      <c r="H729" s="48"/>
      <c r="I729" s="17"/>
      <c r="J729" s="6"/>
      <c r="K729" s="6"/>
      <c r="L729" s="59">
        <f t="shared" si="22"/>
        <v>0</v>
      </c>
      <c r="M729" s="56">
        <f t="shared" si="23"/>
        <v>0</v>
      </c>
    </row>
    <row r="730" spans="1:13" ht="14.4" x14ac:dyDescent="0.3">
      <c r="A730" s="48"/>
      <c r="B730" s="48"/>
      <c r="C730" s="50"/>
      <c r="D730" s="48"/>
      <c r="E730" s="48"/>
      <c r="F730" s="48"/>
      <c r="G730" s="48"/>
      <c r="H730" s="48"/>
      <c r="I730" s="17"/>
      <c r="J730" s="6"/>
      <c r="K730" s="6"/>
      <c r="L730" s="59">
        <f t="shared" si="22"/>
        <v>0</v>
      </c>
      <c r="M730" s="56">
        <f t="shared" si="23"/>
        <v>0</v>
      </c>
    </row>
    <row r="731" spans="1:13" ht="14.4" x14ac:dyDescent="0.3">
      <c r="A731" s="48"/>
      <c r="B731" s="48"/>
      <c r="C731" s="50"/>
      <c r="D731" s="48"/>
      <c r="E731" s="48"/>
      <c r="F731" s="48"/>
      <c r="G731" s="48"/>
      <c r="H731" s="48"/>
      <c r="I731" s="17"/>
      <c r="J731" s="6"/>
      <c r="K731" s="6"/>
      <c r="L731" s="59">
        <f t="shared" si="22"/>
        <v>0</v>
      </c>
      <c r="M731" s="56">
        <f t="shared" si="23"/>
        <v>0</v>
      </c>
    </row>
    <row r="732" spans="1:13" ht="14.4" x14ac:dyDescent="0.3">
      <c r="A732" s="48"/>
      <c r="B732" s="48"/>
      <c r="C732" s="50"/>
      <c r="D732" s="48"/>
      <c r="E732" s="48"/>
      <c r="F732" s="48"/>
      <c r="G732" s="48"/>
      <c r="H732" s="48"/>
      <c r="I732" s="17"/>
      <c r="J732" s="6"/>
      <c r="K732" s="6"/>
      <c r="L732" s="59">
        <f t="shared" si="22"/>
        <v>0</v>
      </c>
      <c r="M732" s="56">
        <f t="shared" si="23"/>
        <v>0</v>
      </c>
    </row>
    <row r="733" spans="1:13" ht="14.4" x14ac:dyDescent="0.3">
      <c r="A733" s="48"/>
      <c r="B733" s="48"/>
      <c r="C733" s="50"/>
      <c r="D733" s="48"/>
      <c r="E733" s="48"/>
      <c r="F733" s="48"/>
      <c r="G733" s="48"/>
      <c r="H733" s="48"/>
      <c r="I733" s="17"/>
      <c r="J733" s="6"/>
      <c r="K733" s="6"/>
      <c r="L733" s="59">
        <f t="shared" si="22"/>
        <v>0</v>
      </c>
      <c r="M733" s="56">
        <f t="shared" si="23"/>
        <v>0</v>
      </c>
    </row>
    <row r="734" spans="1:13" ht="14.4" x14ac:dyDescent="0.3">
      <c r="A734" s="48"/>
      <c r="B734" s="48"/>
      <c r="C734" s="50"/>
      <c r="D734" s="48"/>
      <c r="E734" s="48"/>
      <c r="F734" s="48"/>
      <c r="G734" s="48"/>
      <c r="H734" s="48"/>
      <c r="I734" s="17"/>
      <c r="J734" s="6"/>
      <c r="K734" s="6"/>
      <c r="L734" s="59">
        <f t="shared" si="22"/>
        <v>0</v>
      </c>
      <c r="M734" s="56">
        <f t="shared" si="23"/>
        <v>0</v>
      </c>
    </row>
    <row r="735" spans="1:13" ht="14.4" x14ac:dyDescent="0.3">
      <c r="A735" s="48"/>
      <c r="B735" s="48"/>
      <c r="C735" s="50"/>
      <c r="D735" s="48"/>
      <c r="E735" s="48"/>
      <c r="F735" s="48"/>
      <c r="G735" s="48"/>
      <c r="H735" s="48"/>
      <c r="I735" s="17"/>
      <c r="J735" s="6"/>
      <c r="K735" s="6"/>
      <c r="L735" s="59">
        <f t="shared" si="22"/>
        <v>0</v>
      </c>
      <c r="M735" s="56">
        <f t="shared" si="23"/>
        <v>0</v>
      </c>
    </row>
    <row r="736" spans="1:13" ht="14.4" x14ac:dyDescent="0.3">
      <c r="A736" s="48"/>
      <c r="B736" s="48"/>
      <c r="C736" s="50"/>
      <c r="D736" s="48"/>
      <c r="E736" s="48"/>
      <c r="F736" s="48"/>
      <c r="G736" s="48"/>
      <c r="H736" s="48"/>
      <c r="I736" s="17"/>
      <c r="J736" s="6"/>
      <c r="K736" s="6"/>
      <c r="L736" s="59">
        <f t="shared" si="22"/>
        <v>0</v>
      </c>
      <c r="M736" s="56">
        <f t="shared" si="23"/>
        <v>0</v>
      </c>
    </row>
    <row r="737" spans="1:13" ht="14.4" x14ac:dyDescent="0.3">
      <c r="A737" s="48"/>
      <c r="B737" s="48"/>
      <c r="C737" s="50"/>
      <c r="D737" s="48"/>
      <c r="E737" s="48"/>
      <c r="F737" s="48"/>
      <c r="G737" s="48"/>
      <c r="H737" s="48"/>
      <c r="I737" s="17"/>
      <c r="J737" s="6"/>
      <c r="K737" s="6"/>
      <c r="L737" s="59">
        <f t="shared" si="22"/>
        <v>0</v>
      </c>
      <c r="M737" s="56">
        <f t="shared" si="23"/>
        <v>0</v>
      </c>
    </row>
    <row r="738" spans="1:13" ht="14.4" x14ac:dyDescent="0.3">
      <c r="A738" s="48"/>
      <c r="B738" s="48"/>
      <c r="C738" s="50"/>
      <c r="D738" s="48"/>
      <c r="E738" s="48"/>
      <c r="F738" s="48"/>
      <c r="G738" s="48"/>
      <c r="H738" s="48"/>
      <c r="I738" s="17"/>
      <c r="J738" s="6"/>
      <c r="K738" s="6"/>
      <c r="L738" s="59">
        <f t="shared" si="22"/>
        <v>0</v>
      </c>
      <c r="M738" s="56">
        <f t="shared" si="23"/>
        <v>0</v>
      </c>
    </row>
    <row r="739" spans="1:13" ht="14.4" x14ac:dyDescent="0.3">
      <c r="A739" s="48"/>
      <c r="B739" s="48"/>
      <c r="C739" s="50"/>
      <c r="D739" s="48"/>
      <c r="E739" s="48"/>
      <c r="F739" s="48"/>
      <c r="G739" s="48"/>
      <c r="H739" s="48"/>
      <c r="I739" s="17"/>
      <c r="J739" s="6"/>
      <c r="K739" s="6"/>
      <c r="L739" s="59">
        <f t="shared" si="22"/>
        <v>0</v>
      </c>
      <c r="M739" s="56">
        <f t="shared" si="23"/>
        <v>0</v>
      </c>
    </row>
    <row r="740" spans="1:13" ht="14.4" x14ac:dyDescent="0.3">
      <c r="A740" s="48"/>
      <c r="B740" s="48"/>
      <c r="C740" s="50"/>
      <c r="D740" s="48"/>
      <c r="E740" s="48"/>
      <c r="F740" s="48"/>
      <c r="G740" s="48"/>
      <c r="H740" s="48"/>
      <c r="I740" s="17"/>
      <c r="J740" s="6"/>
      <c r="K740" s="6"/>
      <c r="L740" s="59">
        <f t="shared" si="22"/>
        <v>0</v>
      </c>
      <c r="M740" s="56">
        <f t="shared" si="23"/>
        <v>0</v>
      </c>
    </row>
    <row r="741" spans="1:13" ht="14.4" x14ac:dyDescent="0.3">
      <c r="A741" s="48"/>
      <c r="B741" s="48"/>
      <c r="C741" s="50"/>
      <c r="D741" s="48"/>
      <c r="E741" s="48"/>
      <c r="F741" s="48"/>
      <c r="G741" s="48"/>
      <c r="H741" s="48"/>
      <c r="I741" s="17"/>
      <c r="J741" s="6"/>
      <c r="K741" s="6"/>
      <c r="L741" s="59">
        <f t="shared" si="22"/>
        <v>0</v>
      </c>
      <c r="M741" s="56">
        <f t="shared" si="23"/>
        <v>0</v>
      </c>
    </row>
    <row r="742" spans="1:13" ht="14.4" x14ac:dyDescent="0.3">
      <c r="A742" s="48"/>
      <c r="B742" s="48"/>
      <c r="C742" s="50"/>
      <c r="D742" s="48"/>
      <c r="E742" s="48"/>
      <c r="F742" s="48"/>
      <c r="G742" s="48"/>
      <c r="H742" s="48"/>
      <c r="I742" s="17"/>
      <c r="J742" s="6"/>
      <c r="K742" s="6"/>
      <c r="L742" s="59">
        <f t="shared" si="22"/>
        <v>0</v>
      </c>
      <c r="M742" s="56">
        <f t="shared" si="23"/>
        <v>0</v>
      </c>
    </row>
    <row r="743" spans="1:13" ht="14.4" x14ac:dyDescent="0.3">
      <c r="A743" s="48"/>
      <c r="B743" s="48"/>
      <c r="C743" s="50"/>
      <c r="D743" s="48"/>
      <c r="E743" s="48"/>
      <c r="F743" s="48"/>
      <c r="G743" s="48"/>
      <c r="H743" s="48"/>
      <c r="I743" s="17"/>
      <c r="J743" s="6"/>
      <c r="K743" s="6"/>
      <c r="L743" s="59">
        <f t="shared" si="22"/>
        <v>0</v>
      </c>
      <c r="M743" s="56">
        <f t="shared" si="23"/>
        <v>0</v>
      </c>
    </row>
    <row r="744" spans="1:13" ht="14.4" x14ac:dyDescent="0.3">
      <c r="A744" s="48"/>
      <c r="B744" s="48"/>
      <c r="C744" s="50"/>
      <c r="D744" s="48"/>
      <c r="E744" s="48"/>
      <c r="F744" s="48"/>
      <c r="G744" s="48"/>
      <c r="H744" s="48"/>
      <c r="I744" s="17"/>
      <c r="J744" s="6"/>
      <c r="K744" s="6"/>
      <c r="L744" s="59">
        <f t="shared" si="22"/>
        <v>0</v>
      </c>
      <c r="M744" s="56">
        <f t="shared" si="23"/>
        <v>0</v>
      </c>
    </row>
    <row r="745" spans="1:13" ht="14.4" x14ac:dyDescent="0.3">
      <c r="A745" s="48"/>
      <c r="B745" s="48"/>
      <c r="C745" s="50"/>
      <c r="D745" s="48"/>
      <c r="E745" s="48"/>
      <c r="F745" s="48"/>
      <c r="G745" s="48"/>
      <c r="H745" s="48"/>
      <c r="I745" s="17"/>
      <c r="J745" s="6"/>
      <c r="K745" s="6"/>
      <c r="L745" s="59">
        <f t="shared" si="22"/>
        <v>0</v>
      </c>
      <c r="M745" s="56">
        <f t="shared" si="23"/>
        <v>0</v>
      </c>
    </row>
    <row r="746" spans="1:13" ht="14.4" x14ac:dyDescent="0.3">
      <c r="A746" s="48"/>
      <c r="B746" s="48"/>
      <c r="C746" s="50"/>
      <c r="D746" s="48"/>
      <c r="E746" s="48"/>
      <c r="F746" s="48"/>
      <c r="G746" s="48"/>
      <c r="H746" s="48"/>
      <c r="I746" s="17"/>
      <c r="J746" s="6"/>
      <c r="K746" s="6"/>
      <c r="L746" s="59">
        <f t="shared" si="22"/>
        <v>0</v>
      </c>
      <c r="M746" s="56">
        <f t="shared" si="23"/>
        <v>0</v>
      </c>
    </row>
    <row r="747" spans="1:13" ht="14.4" x14ac:dyDescent="0.3">
      <c r="A747" s="48"/>
      <c r="B747" s="48"/>
      <c r="C747" s="50"/>
      <c r="D747" s="48"/>
      <c r="E747" s="48"/>
      <c r="F747" s="48"/>
      <c r="G747" s="48"/>
      <c r="H747" s="48"/>
      <c r="I747" s="17"/>
      <c r="J747" s="6"/>
      <c r="K747" s="6"/>
      <c r="L747" s="59">
        <f t="shared" si="22"/>
        <v>0</v>
      </c>
      <c r="M747" s="56">
        <f t="shared" si="23"/>
        <v>0</v>
      </c>
    </row>
    <row r="748" spans="1:13" ht="14.4" x14ac:dyDescent="0.3">
      <c r="A748" s="48"/>
      <c r="B748" s="48"/>
      <c r="C748" s="50"/>
      <c r="D748" s="48"/>
      <c r="E748" s="48"/>
      <c r="F748" s="48"/>
      <c r="G748" s="48"/>
      <c r="H748" s="48"/>
      <c r="I748" s="17"/>
      <c r="J748" s="6"/>
      <c r="K748" s="6"/>
      <c r="L748" s="59">
        <f t="shared" si="22"/>
        <v>0</v>
      </c>
      <c r="M748" s="56">
        <f t="shared" si="23"/>
        <v>0</v>
      </c>
    </row>
    <row r="749" spans="1:13" ht="14.4" x14ac:dyDescent="0.3">
      <c r="A749" s="48"/>
      <c r="B749" s="48"/>
      <c r="C749" s="50"/>
      <c r="D749" s="48"/>
      <c r="E749" s="48"/>
      <c r="F749" s="48"/>
      <c r="G749" s="48"/>
      <c r="H749" s="48"/>
      <c r="I749" s="17"/>
      <c r="J749" s="6"/>
      <c r="K749" s="6"/>
      <c r="L749" s="59">
        <f t="shared" si="22"/>
        <v>0</v>
      </c>
      <c r="M749" s="56">
        <f t="shared" si="23"/>
        <v>0</v>
      </c>
    </row>
    <row r="750" spans="1:13" ht="14.4" x14ac:dyDescent="0.3">
      <c r="A750" s="48"/>
      <c r="B750" s="48"/>
      <c r="C750" s="50"/>
      <c r="D750" s="48"/>
      <c r="E750" s="48"/>
      <c r="F750" s="48"/>
      <c r="G750" s="48"/>
      <c r="H750" s="48"/>
      <c r="I750" s="17"/>
      <c r="J750" s="6"/>
      <c r="K750" s="6"/>
      <c r="L750" s="59">
        <f t="shared" si="22"/>
        <v>0</v>
      </c>
      <c r="M750" s="56">
        <f t="shared" si="23"/>
        <v>0</v>
      </c>
    </row>
    <row r="751" spans="1:13" ht="14.4" x14ac:dyDescent="0.3">
      <c r="A751" s="48"/>
      <c r="B751" s="48"/>
      <c r="C751" s="50"/>
      <c r="D751" s="48"/>
      <c r="E751" s="48"/>
      <c r="F751" s="48"/>
      <c r="G751" s="48"/>
      <c r="H751" s="48"/>
      <c r="I751" s="17"/>
      <c r="J751" s="6"/>
      <c r="K751" s="6"/>
      <c r="L751" s="59">
        <f t="shared" si="22"/>
        <v>0</v>
      </c>
      <c r="M751" s="56">
        <f t="shared" si="23"/>
        <v>0</v>
      </c>
    </row>
    <row r="752" spans="1:13" ht="14.4" x14ac:dyDescent="0.3">
      <c r="A752" s="48"/>
      <c r="B752" s="48"/>
      <c r="C752" s="50"/>
      <c r="D752" s="48"/>
      <c r="E752" s="48"/>
      <c r="F752" s="48"/>
      <c r="G752" s="48"/>
      <c r="H752" s="48"/>
      <c r="I752" s="17"/>
      <c r="J752" s="6"/>
      <c r="K752" s="6"/>
      <c r="L752" s="59">
        <f t="shared" si="22"/>
        <v>0</v>
      </c>
      <c r="M752" s="56">
        <f t="shared" si="23"/>
        <v>0</v>
      </c>
    </row>
    <row r="753" spans="1:13" ht="14.4" x14ac:dyDescent="0.3">
      <c r="A753" s="48"/>
      <c r="B753" s="48"/>
      <c r="C753" s="50"/>
      <c r="D753" s="48"/>
      <c r="E753" s="48"/>
      <c r="F753" s="48"/>
      <c r="G753" s="48"/>
      <c r="H753" s="48"/>
      <c r="I753" s="17"/>
      <c r="J753" s="6"/>
      <c r="K753" s="6"/>
      <c r="L753" s="59">
        <f t="shared" si="22"/>
        <v>0</v>
      </c>
      <c r="M753" s="56">
        <f t="shared" si="23"/>
        <v>0</v>
      </c>
    </row>
    <row r="754" spans="1:13" ht="14.4" x14ac:dyDescent="0.3">
      <c r="A754" s="48"/>
      <c r="B754" s="48"/>
      <c r="C754" s="50"/>
      <c r="D754" s="48"/>
      <c r="E754" s="48"/>
      <c r="F754" s="48"/>
      <c r="G754" s="48"/>
      <c r="H754" s="48"/>
      <c r="I754" s="17"/>
      <c r="J754" s="6"/>
      <c r="K754" s="6"/>
      <c r="L754" s="59">
        <f t="shared" si="22"/>
        <v>0</v>
      </c>
      <c r="M754" s="56">
        <f t="shared" si="23"/>
        <v>0</v>
      </c>
    </row>
    <row r="755" spans="1:13" ht="14.4" x14ac:dyDescent="0.3">
      <c r="A755" s="48"/>
      <c r="B755" s="48"/>
      <c r="C755" s="50"/>
      <c r="D755" s="48"/>
      <c r="E755" s="48"/>
      <c r="F755" s="48"/>
      <c r="G755" s="48"/>
      <c r="H755" s="48"/>
      <c r="I755" s="17"/>
      <c r="J755" s="6"/>
      <c r="K755" s="6"/>
      <c r="L755" s="59">
        <f t="shared" si="22"/>
        <v>0</v>
      </c>
      <c r="M755" s="56">
        <f t="shared" si="23"/>
        <v>0</v>
      </c>
    </row>
    <row r="756" spans="1:13" ht="14.4" x14ac:dyDescent="0.3">
      <c r="A756" s="48"/>
      <c r="B756" s="48"/>
      <c r="C756" s="50"/>
      <c r="D756" s="48"/>
      <c r="E756" s="48"/>
      <c r="F756" s="48"/>
      <c r="G756" s="48"/>
      <c r="H756" s="48"/>
      <c r="I756" s="17"/>
      <c r="J756" s="6"/>
      <c r="K756" s="6"/>
      <c r="L756" s="59">
        <f t="shared" si="22"/>
        <v>0</v>
      </c>
      <c r="M756" s="56">
        <f t="shared" si="23"/>
        <v>0</v>
      </c>
    </row>
    <row r="757" spans="1:13" ht="14.4" x14ac:dyDescent="0.3">
      <c r="A757" s="48"/>
      <c r="B757" s="48"/>
      <c r="C757" s="50"/>
      <c r="D757" s="48"/>
      <c r="E757" s="48"/>
      <c r="F757" s="48"/>
      <c r="G757" s="48"/>
      <c r="H757" s="48"/>
      <c r="I757" s="17"/>
      <c r="J757" s="6"/>
      <c r="K757" s="6"/>
      <c r="L757" s="59">
        <f t="shared" si="22"/>
        <v>0</v>
      </c>
      <c r="M757" s="56">
        <f t="shared" si="23"/>
        <v>0</v>
      </c>
    </row>
    <row r="758" spans="1:13" ht="14.4" x14ac:dyDescent="0.3">
      <c r="A758" s="48"/>
      <c r="B758" s="48"/>
      <c r="C758" s="50"/>
      <c r="D758" s="48"/>
      <c r="E758" s="48"/>
      <c r="F758" s="48"/>
      <c r="G758" s="48"/>
      <c r="H758" s="48"/>
      <c r="I758" s="17"/>
      <c r="J758" s="6"/>
      <c r="K758" s="6"/>
      <c r="L758" s="59">
        <f t="shared" si="22"/>
        <v>0</v>
      </c>
      <c r="M758" s="56">
        <f t="shared" si="23"/>
        <v>0</v>
      </c>
    </row>
    <row r="759" spans="1:13" ht="14.4" x14ac:dyDescent="0.3">
      <c r="A759" s="48"/>
      <c r="B759" s="48"/>
      <c r="C759" s="50"/>
      <c r="D759" s="48"/>
      <c r="E759" s="48"/>
      <c r="F759" s="48"/>
      <c r="G759" s="48"/>
      <c r="H759" s="48"/>
      <c r="I759" s="17"/>
      <c r="J759" s="6"/>
      <c r="K759" s="6"/>
      <c r="L759" s="59">
        <f t="shared" si="22"/>
        <v>0</v>
      </c>
      <c r="M759" s="56">
        <f t="shared" si="23"/>
        <v>0</v>
      </c>
    </row>
    <row r="760" spans="1:13" ht="14.4" x14ac:dyDescent="0.3">
      <c r="A760" s="48"/>
      <c r="B760" s="48"/>
      <c r="C760" s="50"/>
      <c r="D760" s="48"/>
      <c r="E760" s="48"/>
      <c r="F760" s="48"/>
      <c r="G760" s="48"/>
      <c r="H760" s="48"/>
      <c r="I760" s="17"/>
      <c r="J760" s="6"/>
      <c r="K760" s="6"/>
      <c r="L760" s="59">
        <f t="shared" si="22"/>
        <v>0</v>
      </c>
      <c r="M760" s="56">
        <f t="shared" si="23"/>
        <v>0</v>
      </c>
    </row>
    <row r="761" spans="1:13" ht="14.4" x14ac:dyDescent="0.3">
      <c r="A761" s="48"/>
      <c r="B761" s="48"/>
      <c r="C761" s="50"/>
      <c r="D761" s="48"/>
      <c r="E761" s="48"/>
      <c r="F761" s="48"/>
      <c r="G761" s="48"/>
      <c r="H761" s="48"/>
      <c r="I761" s="17"/>
      <c r="J761" s="6"/>
      <c r="K761" s="6"/>
      <c r="L761" s="59">
        <f t="shared" si="22"/>
        <v>0</v>
      </c>
      <c r="M761" s="56">
        <f t="shared" si="23"/>
        <v>0</v>
      </c>
    </row>
    <row r="762" spans="1:13" ht="14.4" x14ac:dyDescent="0.3">
      <c r="A762" s="48"/>
      <c r="B762" s="48"/>
      <c r="C762" s="50"/>
      <c r="D762" s="48"/>
      <c r="E762" s="48"/>
      <c r="F762" s="48"/>
      <c r="G762" s="48"/>
      <c r="H762" s="48"/>
      <c r="I762" s="17"/>
      <c r="J762" s="6"/>
      <c r="K762" s="6"/>
      <c r="L762" s="59">
        <f t="shared" si="22"/>
        <v>0</v>
      </c>
      <c r="M762" s="56">
        <f t="shared" si="23"/>
        <v>0</v>
      </c>
    </row>
    <row r="763" spans="1:13" ht="14.4" x14ac:dyDescent="0.3">
      <c r="A763" s="48"/>
      <c r="B763" s="48"/>
      <c r="C763" s="50"/>
      <c r="D763" s="48"/>
      <c r="E763" s="48"/>
      <c r="F763" s="48"/>
      <c r="G763" s="48"/>
      <c r="H763" s="48"/>
      <c r="I763" s="17"/>
      <c r="J763" s="6"/>
      <c r="K763" s="6"/>
      <c r="L763" s="59">
        <f t="shared" si="22"/>
        <v>0</v>
      </c>
      <c r="M763" s="56">
        <f t="shared" si="23"/>
        <v>0</v>
      </c>
    </row>
    <row r="764" spans="1:13" ht="14.4" x14ac:dyDescent="0.3">
      <c r="A764" s="48"/>
      <c r="B764" s="48"/>
      <c r="C764" s="50"/>
      <c r="D764" s="48"/>
      <c r="E764" s="48"/>
      <c r="F764" s="48"/>
      <c r="G764" s="48"/>
      <c r="H764" s="48"/>
      <c r="I764" s="17"/>
      <c r="J764" s="6"/>
      <c r="K764" s="6"/>
      <c r="L764" s="59">
        <f t="shared" si="22"/>
        <v>0</v>
      </c>
      <c r="M764" s="56">
        <f t="shared" si="23"/>
        <v>0</v>
      </c>
    </row>
    <row r="765" spans="1:13" ht="14.4" x14ac:dyDescent="0.3">
      <c r="A765" s="48"/>
      <c r="B765" s="48"/>
      <c r="C765" s="50"/>
      <c r="D765" s="48"/>
      <c r="E765" s="48"/>
      <c r="F765" s="48"/>
      <c r="G765" s="48"/>
      <c r="H765" s="48"/>
      <c r="I765" s="17"/>
      <c r="J765" s="6"/>
      <c r="K765" s="6"/>
      <c r="L765" s="59">
        <f t="shared" si="22"/>
        <v>0</v>
      </c>
      <c r="M765" s="56">
        <f t="shared" si="23"/>
        <v>0</v>
      </c>
    </row>
    <row r="766" spans="1:13" ht="14.4" x14ac:dyDescent="0.3">
      <c r="A766" s="48"/>
      <c r="B766" s="48"/>
      <c r="C766" s="50"/>
      <c r="D766" s="48"/>
      <c r="E766" s="48"/>
      <c r="F766" s="48"/>
      <c r="G766" s="48"/>
      <c r="H766" s="48"/>
      <c r="I766" s="17"/>
      <c r="J766" s="6"/>
      <c r="K766" s="6"/>
      <c r="L766" s="59">
        <f t="shared" si="22"/>
        <v>0</v>
      </c>
      <c r="M766" s="56">
        <f t="shared" si="23"/>
        <v>0</v>
      </c>
    </row>
    <row r="767" spans="1:13" ht="14.4" x14ac:dyDescent="0.3">
      <c r="A767" s="48"/>
      <c r="B767" s="48"/>
      <c r="C767" s="50"/>
      <c r="D767" s="48"/>
      <c r="E767" s="48"/>
      <c r="F767" s="48"/>
      <c r="G767" s="48"/>
      <c r="H767" s="48"/>
      <c r="I767" s="17"/>
      <c r="J767" s="6"/>
      <c r="K767" s="6"/>
      <c r="L767" s="59">
        <f t="shared" si="22"/>
        <v>0</v>
      </c>
      <c r="M767" s="56">
        <f t="shared" si="23"/>
        <v>0</v>
      </c>
    </row>
    <row r="768" spans="1:13" ht="14.4" x14ac:dyDescent="0.3">
      <c r="A768" s="48"/>
      <c r="B768" s="48"/>
      <c r="C768" s="50"/>
      <c r="D768" s="48"/>
      <c r="E768" s="48"/>
      <c r="F768" s="48"/>
      <c r="G768" s="48"/>
      <c r="H768" s="48"/>
      <c r="I768" s="17"/>
      <c r="J768" s="6"/>
      <c r="K768" s="6"/>
      <c r="L768" s="59">
        <f t="shared" si="22"/>
        <v>0</v>
      </c>
      <c r="M768" s="56">
        <f t="shared" si="23"/>
        <v>0</v>
      </c>
    </row>
    <row r="769" spans="1:13" ht="14.4" x14ac:dyDescent="0.3">
      <c r="A769" s="48"/>
      <c r="B769" s="48"/>
      <c r="C769" s="50"/>
      <c r="D769" s="48"/>
      <c r="E769" s="48"/>
      <c r="F769" s="48"/>
      <c r="G769" s="48"/>
      <c r="H769" s="48"/>
      <c r="I769" s="17"/>
      <c r="J769" s="6"/>
      <c r="K769" s="6"/>
      <c r="L769" s="59">
        <f t="shared" si="22"/>
        <v>0</v>
      </c>
      <c r="M769" s="56">
        <f t="shared" si="23"/>
        <v>0</v>
      </c>
    </row>
    <row r="770" spans="1:13" ht="14.4" x14ac:dyDescent="0.3">
      <c r="A770" s="48"/>
      <c r="B770" s="48"/>
      <c r="C770" s="50"/>
      <c r="D770" s="48"/>
      <c r="E770" s="48"/>
      <c r="F770" s="48"/>
      <c r="G770" s="48"/>
      <c r="H770" s="48"/>
      <c r="I770" s="17"/>
      <c r="J770" s="6"/>
      <c r="K770" s="6"/>
      <c r="L770" s="59">
        <f t="shared" si="22"/>
        <v>0</v>
      </c>
      <c r="M770" s="56">
        <f t="shared" si="23"/>
        <v>0</v>
      </c>
    </row>
    <row r="771" spans="1:13" ht="14.4" x14ac:dyDescent="0.3">
      <c r="A771" s="48"/>
      <c r="B771" s="48"/>
      <c r="C771" s="50"/>
      <c r="D771" s="48"/>
      <c r="E771" s="48"/>
      <c r="F771" s="48"/>
      <c r="G771" s="48"/>
      <c r="H771" s="48"/>
      <c r="I771" s="17"/>
      <c r="J771" s="6"/>
      <c r="K771" s="6"/>
      <c r="L771" s="59">
        <f t="shared" si="22"/>
        <v>0</v>
      </c>
      <c r="M771" s="56">
        <f t="shared" si="23"/>
        <v>0</v>
      </c>
    </row>
    <row r="772" spans="1:13" ht="14.4" x14ac:dyDescent="0.3">
      <c r="A772" s="48"/>
      <c r="B772" s="48"/>
      <c r="C772" s="50"/>
      <c r="D772" s="48"/>
      <c r="E772" s="48"/>
      <c r="F772" s="48"/>
      <c r="G772" s="48"/>
      <c r="H772" s="48"/>
      <c r="I772" s="17"/>
      <c r="J772" s="6"/>
      <c r="K772" s="6"/>
      <c r="L772" s="59">
        <f t="shared" si="22"/>
        <v>0</v>
      </c>
      <c r="M772" s="56">
        <f t="shared" si="23"/>
        <v>0</v>
      </c>
    </row>
    <row r="773" spans="1:13" ht="14.4" x14ac:dyDescent="0.3">
      <c r="A773" s="48"/>
      <c r="B773" s="48"/>
      <c r="C773" s="50"/>
      <c r="D773" s="48"/>
      <c r="E773" s="48"/>
      <c r="F773" s="48"/>
      <c r="G773" s="48"/>
      <c r="H773" s="48"/>
      <c r="I773" s="17"/>
      <c r="J773" s="6"/>
      <c r="K773" s="6"/>
      <c r="L773" s="59">
        <f t="shared" si="22"/>
        <v>0</v>
      </c>
      <c r="M773" s="56">
        <f t="shared" si="23"/>
        <v>0</v>
      </c>
    </row>
    <row r="774" spans="1:13" ht="14.4" x14ac:dyDescent="0.3">
      <c r="A774" s="48"/>
      <c r="B774" s="48"/>
      <c r="C774" s="50"/>
      <c r="D774" s="48"/>
      <c r="E774" s="48"/>
      <c r="F774" s="48"/>
      <c r="G774" s="48"/>
      <c r="H774" s="48"/>
      <c r="I774" s="17"/>
      <c r="J774" s="6"/>
      <c r="K774" s="6"/>
      <c r="L774" s="59">
        <f t="shared" si="22"/>
        <v>0</v>
      </c>
      <c r="M774" s="56">
        <f t="shared" si="23"/>
        <v>0</v>
      </c>
    </row>
    <row r="775" spans="1:13" ht="14.4" x14ac:dyDescent="0.3">
      <c r="A775" s="48"/>
      <c r="B775" s="48"/>
      <c r="C775" s="50"/>
      <c r="D775" s="48"/>
      <c r="E775" s="48"/>
      <c r="F775" s="48"/>
      <c r="G775" s="48"/>
      <c r="H775" s="48"/>
      <c r="I775" s="17"/>
      <c r="J775" s="6"/>
      <c r="K775" s="6"/>
      <c r="L775" s="59">
        <f t="shared" si="22"/>
        <v>0</v>
      </c>
      <c r="M775" s="56">
        <f t="shared" si="23"/>
        <v>0</v>
      </c>
    </row>
    <row r="776" spans="1:13" ht="14.4" x14ac:dyDescent="0.3">
      <c r="A776" s="48"/>
      <c r="B776" s="48"/>
      <c r="C776" s="50"/>
      <c r="D776" s="48"/>
      <c r="E776" s="48"/>
      <c r="F776" s="48"/>
      <c r="G776" s="48"/>
      <c r="H776" s="48"/>
      <c r="I776" s="17"/>
      <c r="J776" s="6"/>
      <c r="K776" s="6"/>
      <c r="L776" s="59">
        <f t="shared" si="22"/>
        <v>0</v>
      </c>
      <c r="M776" s="56">
        <f t="shared" si="23"/>
        <v>0</v>
      </c>
    </row>
    <row r="777" spans="1:13" ht="14.4" x14ac:dyDescent="0.3">
      <c r="A777" s="48"/>
      <c r="B777" s="48"/>
      <c r="C777" s="50"/>
      <c r="D777" s="48"/>
      <c r="E777" s="48"/>
      <c r="F777" s="48"/>
      <c r="G777" s="48"/>
      <c r="H777" s="48"/>
      <c r="I777" s="17"/>
      <c r="J777" s="6"/>
      <c r="K777" s="6"/>
      <c r="L777" s="59">
        <f t="shared" si="22"/>
        <v>0</v>
      </c>
      <c r="M777" s="56">
        <f t="shared" si="23"/>
        <v>0</v>
      </c>
    </row>
    <row r="778" spans="1:13" ht="14.4" x14ac:dyDescent="0.3">
      <c r="A778" s="48"/>
      <c r="B778" s="48"/>
      <c r="C778" s="50"/>
      <c r="D778" s="48"/>
      <c r="E778" s="48"/>
      <c r="F778" s="48"/>
      <c r="G778" s="48"/>
      <c r="H778" s="48"/>
      <c r="I778" s="17"/>
      <c r="J778" s="6"/>
      <c r="K778" s="6"/>
      <c r="L778" s="59">
        <f t="shared" si="22"/>
        <v>0</v>
      </c>
      <c r="M778" s="56">
        <f t="shared" si="23"/>
        <v>0</v>
      </c>
    </row>
    <row r="779" spans="1:13" ht="14.4" x14ac:dyDescent="0.3">
      <c r="A779" s="48"/>
      <c r="B779" s="48"/>
      <c r="C779" s="50"/>
      <c r="D779" s="48"/>
      <c r="E779" s="48"/>
      <c r="F779" s="48"/>
      <c r="G779" s="48"/>
      <c r="H779" s="48"/>
      <c r="I779" s="17"/>
      <c r="J779" s="6"/>
      <c r="K779" s="6"/>
      <c r="L779" s="59">
        <f t="shared" ref="L779:L842" si="24">(E779+G779)-H779</f>
        <v>0</v>
      </c>
      <c r="M779" s="56">
        <f t="shared" ref="M779:M842" si="25">(F779+I779)-J779</f>
        <v>0</v>
      </c>
    </row>
    <row r="780" spans="1:13" ht="14.4" x14ac:dyDescent="0.3">
      <c r="A780" s="48"/>
      <c r="B780" s="48"/>
      <c r="C780" s="50"/>
      <c r="D780" s="48"/>
      <c r="E780" s="48"/>
      <c r="F780" s="48"/>
      <c r="G780" s="48"/>
      <c r="H780" s="48"/>
      <c r="I780" s="17"/>
      <c r="J780" s="6"/>
      <c r="K780" s="6"/>
      <c r="L780" s="59">
        <f t="shared" si="24"/>
        <v>0</v>
      </c>
      <c r="M780" s="56">
        <f t="shared" si="25"/>
        <v>0</v>
      </c>
    </row>
    <row r="781" spans="1:13" ht="14.4" x14ac:dyDescent="0.3">
      <c r="A781" s="48"/>
      <c r="B781" s="48"/>
      <c r="C781" s="50"/>
      <c r="D781" s="48"/>
      <c r="E781" s="48"/>
      <c r="F781" s="48"/>
      <c r="G781" s="48"/>
      <c r="H781" s="48"/>
      <c r="I781" s="17"/>
      <c r="J781" s="6"/>
      <c r="K781" s="6"/>
      <c r="L781" s="59">
        <f t="shared" si="24"/>
        <v>0</v>
      </c>
      <c r="M781" s="56">
        <f t="shared" si="25"/>
        <v>0</v>
      </c>
    </row>
    <row r="782" spans="1:13" ht="14.4" x14ac:dyDescent="0.3">
      <c r="A782" s="48"/>
      <c r="B782" s="48"/>
      <c r="C782" s="50"/>
      <c r="D782" s="48"/>
      <c r="E782" s="48"/>
      <c r="F782" s="48"/>
      <c r="G782" s="48"/>
      <c r="H782" s="48"/>
      <c r="I782" s="17"/>
      <c r="J782" s="6"/>
      <c r="K782" s="6"/>
      <c r="L782" s="59">
        <f t="shared" si="24"/>
        <v>0</v>
      </c>
      <c r="M782" s="56">
        <f t="shared" si="25"/>
        <v>0</v>
      </c>
    </row>
    <row r="783" spans="1:13" ht="14.4" x14ac:dyDescent="0.3">
      <c r="A783" s="48"/>
      <c r="B783" s="48"/>
      <c r="C783" s="50"/>
      <c r="D783" s="48"/>
      <c r="E783" s="48"/>
      <c r="F783" s="48"/>
      <c r="G783" s="48"/>
      <c r="H783" s="48"/>
      <c r="I783" s="17"/>
      <c r="J783" s="6"/>
      <c r="K783" s="6"/>
      <c r="L783" s="59">
        <f t="shared" si="24"/>
        <v>0</v>
      </c>
      <c r="M783" s="56">
        <f t="shared" si="25"/>
        <v>0</v>
      </c>
    </row>
    <row r="784" spans="1:13" ht="14.4" x14ac:dyDescent="0.3">
      <c r="A784" s="48"/>
      <c r="B784" s="48"/>
      <c r="C784" s="50"/>
      <c r="D784" s="48"/>
      <c r="E784" s="48"/>
      <c r="F784" s="48"/>
      <c r="G784" s="48"/>
      <c r="H784" s="48"/>
      <c r="I784" s="17"/>
      <c r="J784" s="6"/>
      <c r="K784" s="6"/>
      <c r="L784" s="59">
        <f t="shared" si="24"/>
        <v>0</v>
      </c>
      <c r="M784" s="56">
        <f t="shared" si="25"/>
        <v>0</v>
      </c>
    </row>
    <row r="785" spans="1:13" ht="14.4" x14ac:dyDescent="0.3">
      <c r="A785" s="48"/>
      <c r="B785" s="48"/>
      <c r="C785" s="50"/>
      <c r="D785" s="48"/>
      <c r="E785" s="48"/>
      <c r="F785" s="48"/>
      <c r="G785" s="48"/>
      <c r="H785" s="48"/>
      <c r="I785" s="17"/>
      <c r="J785" s="6"/>
      <c r="K785" s="6"/>
      <c r="L785" s="59">
        <f t="shared" si="24"/>
        <v>0</v>
      </c>
      <c r="M785" s="56">
        <f t="shared" si="25"/>
        <v>0</v>
      </c>
    </row>
    <row r="786" spans="1:13" ht="14.4" x14ac:dyDescent="0.3">
      <c r="A786" s="48"/>
      <c r="B786" s="48"/>
      <c r="C786" s="50"/>
      <c r="D786" s="48"/>
      <c r="E786" s="48"/>
      <c r="F786" s="48"/>
      <c r="G786" s="48"/>
      <c r="H786" s="48"/>
      <c r="I786" s="17"/>
      <c r="J786" s="6"/>
      <c r="K786" s="6"/>
      <c r="L786" s="59">
        <f t="shared" si="24"/>
        <v>0</v>
      </c>
      <c r="M786" s="56">
        <f t="shared" si="25"/>
        <v>0</v>
      </c>
    </row>
    <row r="787" spans="1:13" ht="14.4" x14ac:dyDescent="0.3">
      <c r="A787" s="48"/>
      <c r="B787" s="48"/>
      <c r="C787" s="50"/>
      <c r="D787" s="48"/>
      <c r="E787" s="48"/>
      <c r="F787" s="48"/>
      <c r="G787" s="48"/>
      <c r="H787" s="48"/>
      <c r="I787" s="17"/>
      <c r="J787" s="6"/>
      <c r="K787" s="6"/>
      <c r="L787" s="59">
        <f t="shared" si="24"/>
        <v>0</v>
      </c>
      <c r="M787" s="56">
        <f t="shared" si="25"/>
        <v>0</v>
      </c>
    </row>
    <row r="788" spans="1:13" ht="14.4" x14ac:dyDescent="0.3">
      <c r="A788" s="48"/>
      <c r="B788" s="48"/>
      <c r="C788" s="50"/>
      <c r="D788" s="48"/>
      <c r="E788" s="48"/>
      <c r="F788" s="48"/>
      <c r="G788" s="48"/>
      <c r="H788" s="48"/>
      <c r="I788" s="17"/>
      <c r="J788" s="6"/>
      <c r="K788" s="6"/>
      <c r="L788" s="59">
        <f t="shared" si="24"/>
        <v>0</v>
      </c>
      <c r="M788" s="56">
        <f t="shared" si="25"/>
        <v>0</v>
      </c>
    </row>
    <row r="789" spans="1:13" ht="14.4" x14ac:dyDescent="0.3">
      <c r="A789" s="48"/>
      <c r="B789" s="48"/>
      <c r="C789" s="50"/>
      <c r="D789" s="48"/>
      <c r="E789" s="48"/>
      <c r="F789" s="48"/>
      <c r="G789" s="48"/>
      <c r="H789" s="48"/>
      <c r="I789" s="17"/>
      <c r="J789" s="6"/>
      <c r="K789" s="6"/>
      <c r="L789" s="59">
        <f t="shared" si="24"/>
        <v>0</v>
      </c>
      <c r="M789" s="56">
        <f t="shared" si="25"/>
        <v>0</v>
      </c>
    </row>
    <row r="790" spans="1:13" ht="14.4" x14ac:dyDescent="0.3">
      <c r="A790" s="48"/>
      <c r="B790" s="48"/>
      <c r="C790" s="50"/>
      <c r="D790" s="48"/>
      <c r="E790" s="48"/>
      <c r="F790" s="48"/>
      <c r="G790" s="48"/>
      <c r="H790" s="48"/>
      <c r="I790" s="17"/>
      <c r="J790" s="6"/>
      <c r="K790" s="6"/>
      <c r="L790" s="59">
        <f t="shared" si="24"/>
        <v>0</v>
      </c>
      <c r="M790" s="56">
        <f t="shared" si="25"/>
        <v>0</v>
      </c>
    </row>
    <row r="791" spans="1:13" ht="14.4" x14ac:dyDescent="0.3">
      <c r="A791" s="48"/>
      <c r="B791" s="48"/>
      <c r="C791" s="50"/>
      <c r="D791" s="48"/>
      <c r="E791" s="48"/>
      <c r="F791" s="48"/>
      <c r="G791" s="48"/>
      <c r="H791" s="48"/>
      <c r="I791" s="17"/>
      <c r="J791" s="6"/>
      <c r="K791" s="6"/>
      <c r="L791" s="59">
        <f t="shared" si="24"/>
        <v>0</v>
      </c>
      <c r="M791" s="56">
        <f t="shared" si="25"/>
        <v>0</v>
      </c>
    </row>
    <row r="792" spans="1:13" ht="14.4" x14ac:dyDescent="0.3">
      <c r="A792" s="48"/>
      <c r="B792" s="48"/>
      <c r="C792" s="50"/>
      <c r="D792" s="48"/>
      <c r="E792" s="48"/>
      <c r="F792" s="48"/>
      <c r="G792" s="48"/>
      <c r="H792" s="48"/>
      <c r="I792" s="17"/>
      <c r="J792" s="6"/>
      <c r="K792" s="6"/>
      <c r="L792" s="59">
        <f t="shared" si="24"/>
        <v>0</v>
      </c>
      <c r="M792" s="56">
        <f t="shared" si="25"/>
        <v>0</v>
      </c>
    </row>
    <row r="793" spans="1:13" ht="14.4" x14ac:dyDescent="0.3">
      <c r="A793" s="48"/>
      <c r="B793" s="48"/>
      <c r="C793" s="50"/>
      <c r="D793" s="48"/>
      <c r="E793" s="48"/>
      <c r="F793" s="48"/>
      <c r="G793" s="48"/>
      <c r="H793" s="48"/>
      <c r="I793" s="17"/>
      <c r="J793" s="6"/>
      <c r="K793" s="6"/>
      <c r="L793" s="59">
        <f t="shared" si="24"/>
        <v>0</v>
      </c>
      <c r="M793" s="56">
        <f t="shared" si="25"/>
        <v>0</v>
      </c>
    </row>
    <row r="794" spans="1:13" ht="14.4" x14ac:dyDescent="0.3">
      <c r="A794" s="48"/>
      <c r="B794" s="48"/>
      <c r="C794" s="50"/>
      <c r="D794" s="48"/>
      <c r="E794" s="48"/>
      <c r="F794" s="48"/>
      <c r="G794" s="48"/>
      <c r="H794" s="48"/>
      <c r="I794" s="17"/>
      <c r="J794" s="6"/>
      <c r="K794" s="6"/>
      <c r="L794" s="59">
        <f t="shared" si="24"/>
        <v>0</v>
      </c>
      <c r="M794" s="56">
        <f t="shared" si="25"/>
        <v>0</v>
      </c>
    </row>
    <row r="795" spans="1:13" ht="14.4" x14ac:dyDescent="0.3">
      <c r="A795" s="48"/>
      <c r="B795" s="48"/>
      <c r="C795" s="50"/>
      <c r="D795" s="48"/>
      <c r="E795" s="48"/>
      <c r="F795" s="48"/>
      <c r="G795" s="48"/>
      <c r="H795" s="48"/>
      <c r="I795" s="17"/>
      <c r="J795" s="6"/>
      <c r="K795" s="6"/>
      <c r="L795" s="59">
        <f t="shared" si="24"/>
        <v>0</v>
      </c>
      <c r="M795" s="56">
        <f t="shared" si="25"/>
        <v>0</v>
      </c>
    </row>
    <row r="796" spans="1:13" ht="14.4" x14ac:dyDescent="0.3">
      <c r="A796" s="48"/>
      <c r="B796" s="48"/>
      <c r="C796" s="50"/>
      <c r="D796" s="48"/>
      <c r="E796" s="48"/>
      <c r="F796" s="48"/>
      <c r="G796" s="48"/>
      <c r="H796" s="48"/>
      <c r="I796" s="17"/>
      <c r="J796" s="6"/>
      <c r="K796" s="6"/>
      <c r="L796" s="59">
        <f t="shared" si="24"/>
        <v>0</v>
      </c>
      <c r="M796" s="56">
        <f t="shared" si="25"/>
        <v>0</v>
      </c>
    </row>
    <row r="797" spans="1:13" ht="14.4" x14ac:dyDescent="0.3">
      <c r="A797" s="48"/>
      <c r="B797" s="48"/>
      <c r="C797" s="50"/>
      <c r="D797" s="48"/>
      <c r="E797" s="48"/>
      <c r="F797" s="48"/>
      <c r="G797" s="48"/>
      <c r="H797" s="48"/>
      <c r="I797" s="17"/>
      <c r="J797" s="6"/>
      <c r="K797" s="6"/>
      <c r="L797" s="59">
        <f t="shared" si="24"/>
        <v>0</v>
      </c>
      <c r="M797" s="56">
        <f t="shared" si="25"/>
        <v>0</v>
      </c>
    </row>
    <row r="798" spans="1:13" ht="14.4" x14ac:dyDescent="0.3">
      <c r="A798" s="48"/>
      <c r="B798" s="48"/>
      <c r="C798" s="50"/>
      <c r="D798" s="48"/>
      <c r="E798" s="48"/>
      <c r="F798" s="48"/>
      <c r="G798" s="48"/>
      <c r="H798" s="48"/>
      <c r="I798" s="17"/>
      <c r="J798" s="6"/>
      <c r="K798" s="6"/>
      <c r="L798" s="59">
        <f t="shared" si="24"/>
        <v>0</v>
      </c>
      <c r="M798" s="56">
        <f t="shared" si="25"/>
        <v>0</v>
      </c>
    </row>
    <row r="799" spans="1:13" ht="15" thickBot="1" x14ac:dyDescent="0.35">
      <c r="A799" s="48"/>
      <c r="B799" s="48"/>
      <c r="C799" s="50"/>
      <c r="D799" s="48"/>
      <c r="E799" s="48"/>
      <c r="F799" s="48"/>
      <c r="G799" s="48"/>
      <c r="H799" s="48"/>
      <c r="I799" s="17"/>
      <c r="J799" s="6"/>
      <c r="K799" s="6"/>
      <c r="L799" s="59">
        <f t="shared" si="24"/>
        <v>0</v>
      </c>
      <c r="M799" s="56">
        <f t="shared" si="25"/>
        <v>0</v>
      </c>
    </row>
    <row r="800" spans="1:13" ht="15" thickBot="1" x14ac:dyDescent="0.35">
      <c r="A800" s="48"/>
      <c r="B800" s="48"/>
      <c r="C800" s="50"/>
      <c r="D800" s="48"/>
      <c r="E800" s="48"/>
      <c r="F800" s="48"/>
      <c r="G800" s="48"/>
      <c r="H800" s="48"/>
      <c r="I800" s="17"/>
      <c r="J800" s="6"/>
      <c r="K800" s="6"/>
      <c r="L800" s="59">
        <f t="shared" si="24"/>
        <v>0</v>
      </c>
      <c r="M800" s="56">
        <f t="shared" si="25"/>
        <v>0</v>
      </c>
    </row>
    <row r="801" spans="1:13" ht="14.4" x14ac:dyDescent="0.3">
      <c r="A801" s="48"/>
      <c r="B801" s="48"/>
      <c r="C801" s="50"/>
      <c r="D801" s="48"/>
      <c r="E801" s="48"/>
      <c r="F801" s="48"/>
      <c r="G801" s="48"/>
      <c r="H801" s="48"/>
      <c r="I801" s="17"/>
      <c r="J801" s="6"/>
      <c r="K801" s="6"/>
      <c r="L801" s="59">
        <f t="shared" si="24"/>
        <v>0</v>
      </c>
      <c r="M801" s="56">
        <f t="shared" si="25"/>
        <v>0</v>
      </c>
    </row>
    <row r="802" spans="1:13" ht="14.4" x14ac:dyDescent="0.3">
      <c r="A802" s="48"/>
      <c r="B802" s="48"/>
      <c r="C802" s="50"/>
      <c r="D802" s="48"/>
      <c r="E802" s="48"/>
      <c r="F802" s="48"/>
      <c r="G802" s="48"/>
      <c r="H802" s="48"/>
      <c r="I802" s="17"/>
      <c r="J802" s="6"/>
      <c r="K802" s="6"/>
      <c r="L802" s="59">
        <f t="shared" si="24"/>
        <v>0</v>
      </c>
      <c r="M802" s="56">
        <f t="shared" si="25"/>
        <v>0</v>
      </c>
    </row>
    <row r="803" spans="1:13" ht="14.4" x14ac:dyDescent="0.3">
      <c r="A803" s="48"/>
      <c r="B803" s="48"/>
      <c r="C803" s="50"/>
      <c r="D803" s="48"/>
      <c r="E803" s="48"/>
      <c r="F803" s="48"/>
      <c r="G803" s="48"/>
      <c r="H803" s="48"/>
      <c r="I803" s="17"/>
      <c r="J803" s="6"/>
      <c r="K803" s="6"/>
      <c r="L803" s="59">
        <f t="shared" si="24"/>
        <v>0</v>
      </c>
      <c r="M803" s="56">
        <f t="shared" si="25"/>
        <v>0</v>
      </c>
    </row>
    <row r="804" spans="1:13" ht="14.4" x14ac:dyDescent="0.3">
      <c r="A804" s="48"/>
      <c r="B804" s="48"/>
      <c r="C804" s="50"/>
      <c r="D804" s="48"/>
      <c r="E804" s="48"/>
      <c r="F804" s="48"/>
      <c r="G804" s="48"/>
      <c r="H804" s="48"/>
      <c r="I804" s="17"/>
      <c r="J804" s="6"/>
      <c r="K804" s="6"/>
      <c r="L804" s="59">
        <f t="shared" si="24"/>
        <v>0</v>
      </c>
      <c r="M804" s="56">
        <f t="shared" si="25"/>
        <v>0</v>
      </c>
    </row>
    <row r="805" spans="1:13" ht="14.4" x14ac:dyDescent="0.3">
      <c r="A805" s="48"/>
      <c r="B805" s="48"/>
      <c r="C805" s="50"/>
      <c r="D805" s="48"/>
      <c r="E805" s="48"/>
      <c r="F805" s="48"/>
      <c r="G805" s="48"/>
      <c r="H805" s="48"/>
      <c r="I805" s="17"/>
      <c r="J805" s="6"/>
      <c r="K805" s="6"/>
      <c r="L805" s="59">
        <f t="shared" si="24"/>
        <v>0</v>
      </c>
      <c r="M805" s="56">
        <f t="shared" si="25"/>
        <v>0</v>
      </c>
    </row>
    <row r="806" spans="1:13" ht="14.4" x14ac:dyDescent="0.3">
      <c r="A806" s="48"/>
      <c r="B806" s="48"/>
      <c r="C806" s="50"/>
      <c r="D806" s="48"/>
      <c r="E806" s="48"/>
      <c r="F806" s="48"/>
      <c r="G806" s="48"/>
      <c r="H806" s="48"/>
      <c r="I806" s="17"/>
      <c r="J806" s="6"/>
      <c r="K806" s="6"/>
      <c r="L806" s="59">
        <f t="shared" si="24"/>
        <v>0</v>
      </c>
      <c r="M806" s="56">
        <f t="shared" si="25"/>
        <v>0</v>
      </c>
    </row>
    <row r="807" spans="1:13" ht="14.4" x14ac:dyDescent="0.3">
      <c r="A807" s="48"/>
      <c r="B807" s="48"/>
      <c r="C807" s="50"/>
      <c r="D807" s="48"/>
      <c r="E807" s="48"/>
      <c r="F807" s="48"/>
      <c r="G807" s="48"/>
      <c r="H807" s="48"/>
      <c r="I807" s="17"/>
      <c r="J807" s="6"/>
      <c r="K807" s="6"/>
      <c r="L807" s="59">
        <f t="shared" si="24"/>
        <v>0</v>
      </c>
      <c r="M807" s="56">
        <f t="shared" si="25"/>
        <v>0</v>
      </c>
    </row>
    <row r="808" spans="1:13" ht="14.4" x14ac:dyDescent="0.3">
      <c r="A808" s="48"/>
      <c r="B808" s="48"/>
      <c r="C808" s="50"/>
      <c r="D808" s="48"/>
      <c r="E808" s="48"/>
      <c r="F808" s="48"/>
      <c r="G808" s="48"/>
      <c r="H808" s="48"/>
      <c r="I808" s="17"/>
      <c r="J808" s="6"/>
      <c r="K808" s="6"/>
      <c r="L808" s="59">
        <f t="shared" si="24"/>
        <v>0</v>
      </c>
      <c r="M808" s="56">
        <f t="shared" si="25"/>
        <v>0</v>
      </c>
    </row>
    <row r="809" spans="1:13" ht="14.4" x14ac:dyDescent="0.3">
      <c r="A809" s="48"/>
      <c r="B809" s="48"/>
      <c r="C809" s="50"/>
      <c r="D809" s="48"/>
      <c r="E809" s="48"/>
      <c r="F809" s="48"/>
      <c r="G809" s="48"/>
      <c r="H809" s="48"/>
      <c r="I809" s="17"/>
      <c r="J809" s="6"/>
      <c r="K809" s="6"/>
      <c r="L809" s="59">
        <f t="shared" si="24"/>
        <v>0</v>
      </c>
      <c r="M809" s="56">
        <f t="shared" si="25"/>
        <v>0</v>
      </c>
    </row>
    <row r="810" spans="1:13" ht="14.4" x14ac:dyDescent="0.3">
      <c r="A810" s="48"/>
      <c r="B810" s="48"/>
      <c r="C810" s="50"/>
      <c r="D810" s="48"/>
      <c r="E810" s="48"/>
      <c r="F810" s="48"/>
      <c r="G810" s="48"/>
      <c r="H810" s="48"/>
      <c r="I810" s="17"/>
      <c r="J810" s="6"/>
      <c r="K810" s="6"/>
      <c r="L810" s="59">
        <f t="shared" si="24"/>
        <v>0</v>
      </c>
      <c r="M810" s="56">
        <f t="shared" si="25"/>
        <v>0</v>
      </c>
    </row>
    <row r="811" spans="1:13" ht="14.4" x14ac:dyDescent="0.3">
      <c r="A811" s="48"/>
      <c r="B811" s="48"/>
      <c r="C811" s="50"/>
      <c r="D811" s="48"/>
      <c r="E811" s="48"/>
      <c r="F811" s="48"/>
      <c r="G811" s="48"/>
      <c r="H811" s="48"/>
      <c r="I811" s="17"/>
      <c r="J811" s="6"/>
      <c r="K811" s="6"/>
      <c r="L811" s="59">
        <f t="shared" si="24"/>
        <v>0</v>
      </c>
      <c r="M811" s="56">
        <f t="shared" si="25"/>
        <v>0</v>
      </c>
    </row>
    <row r="812" spans="1:13" ht="14.4" x14ac:dyDescent="0.3">
      <c r="A812" s="48"/>
      <c r="B812" s="48"/>
      <c r="C812" s="50"/>
      <c r="D812" s="48"/>
      <c r="E812" s="48"/>
      <c r="F812" s="48"/>
      <c r="G812" s="48"/>
      <c r="H812" s="48"/>
      <c r="I812" s="17"/>
      <c r="J812" s="6"/>
      <c r="K812" s="6"/>
      <c r="L812" s="59">
        <f t="shared" si="24"/>
        <v>0</v>
      </c>
      <c r="M812" s="56">
        <f t="shared" si="25"/>
        <v>0</v>
      </c>
    </row>
    <row r="813" spans="1:13" ht="14.4" x14ac:dyDescent="0.3">
      <c r="A813" s="48"/>
      <c r="B813" s="48"/>
      <c r="C813" s="50"/>
      <c r="D813" s="48"/>
      <c r="E813" s="48"/>
      <c r="F813" s="48"/>
      <c r="G813" s="48"/>
      <c r="H813" s="48"/>
      <c r="I813" s="17"/>
      <c r="J813" s="6"/>
      <c r="K813" s="6"/>
      <c r="L813" s="59">
        <f t="shared" si="24"/>
        <v>0</v>
      </c>
      <c r="M813" s="56">
        <f t="shared" si="25"/>
        <v>0</v>
      </c>
    </row>
    <row r="814" spans="1:13" ht="14.4" x14ac:dyDescent="0.3">
      <c r="A814" s="48"/>
      <c r="B814" s="48"/>
      <c r="C814" s="50"/>
      <c r="D814" s="48"/>
      <c r="E814" s="48"/>
      <c r="F814" s="48"/>
      <c r="G814" s="48"/>
      <c r="H814" s="48"/>
      <c r="I814" s="17"/>
      <c r="J814" s="6"/>
      <c r="K814" s="6"/>
      <c r="L814" s="59">
        <f t="shared" si="24"/>
        <v>0</v>
      </c>
      <c r="M814" s="56">
        <f t="shared" si="25"/>
        <v>0</v>
      </c>
    </row>
    <row r="815" spans="1:13" ht="14.4" x14ac:dyDescent="0.3">
      <c r="A815" s="48"/>
      <c r="B815" s="48"/>
      <c r="C815" s="50"/>
      <c r="D815" s="48"/>
      <c r="E815" s="48"/>
      <c r="F815" s="48"/>
      <c r="G815" s="48"/>
      <c r="H815" s="48"/>
      <c r="I815" s="17"/>
      <c r="J815" s="6"/>
      <c r="K815" s="6"/>
      <c r="L815" s="59">
        <f t="shared" si="24"/>
        <v>0</v>
      </c>
      <c r="M815" s="56">
        <f t="shared" si="25"/>
        <v>0</v>
      </c>
    </row>
    <row r="816" spans="1:13" ht="14.4" x14ac:dyDescent="0.3">
      <c r="A816" s="48"/>
      <c r="B816" s="48"/>
      <c r="C816" s="50"/>
      <c r="D816" s="48"/>
      <c r="E816" s="48"/>
      <c r="F816" s="48"/>
      <c r="G816" s="48"/>
      <c r="H816" s="48"/>
      <c r="I816" s="17"/>
      <c r="J816" s="6"/>
      <c r="K816" s="6"/>
      <c r="L816" s="59">
        <f t="shared" si="24"/>
        <v>0</v>
      </c>
      <c r="M816" s="56">
        <f t="shared" si="25"/>
        <v>0</v>
      </c>
    </row>
    <row r="817" spans="1:13" ht="14.4" x14ac:dyDescent="0.3">
      <c r="A817" s="48"/>
      <c r="B817" s="48"/>
      <c r="C817" s="50"/>
      <c r="D817" s="48"/>
      <c r="E817" s="48"/>
      <c r="F817" s="48"/>
      <c r="G817" s="48"/>
      <c r="H817" s="48"/>
      <c r="I817" s="17"/>
      <c r="J817" s="6"/>
      <c r="K817" s="6"/>
      <c r="L817" s="59">
        <f t="shared" si="24"/>
        <v>0</v>
      </c>
      <c r="M817" s="56">
        <f t="shared" si="25"/>
        <v>0</v>
      </c>
    </row>
    <row r="818" spans="1:13" ht="14.4" x14ac:dyDescent="0.3">
      <c r="A818" s="48"/>
      <c r="B818" s="48"/>
      <c r="C818" s="50"/>
      <c r="D818" s="48"/>
      <c r="E818" s="48"/>
      <c r="F818" s="48"/>
      <c r="G818" s="48"/>
      <c r="H818" s="48"/>
      <c r="I818" s="17"/>
      <c r="J818" s="6"/>
      <c r="K818" s="6"/>
      <c r="L818" s="59">
        <f t="shared" si="24"/>
        <v>0</v>
      </c>
      <c r="M818" s="56">
        <f t="shared" si="25"/>
        <v>0</v>
      </c>
    </row>
    <row r="819" spans="1:13" ht="14.4" x14ac:dyDescent="0.3">
      <c r="A819" s="48"/>
      <c r="B819" s="48"/>
      <c r="C819" s="50"/>
      <c r="D819" s="48"/>
      <c r="E819" s="48"/>
      <c r="F819" s="48"/>
      <c r="G819" s="48"/>
      <c r="H819" s="48"/>
      <c r="I819" s="17"/>
      <c r="J819" s="6"/>
      <c r="K819" s="6"/>
      <c r="L819" s="59">
        <f t="shared" si="24"/>
        <v>0</v>
      </c>
      <c r="M819" s="56">
        <f t="shared" si="25"/>
        <v>0</v>
      </c>
    </row>
    <row r="820" spans="1:13" ht="14.4" x14ac:dyDescent="0.3">
      <c r="A820" s="48"/>
      <c r="B820" s="48"/>
      <c r="C820" s="50"/>
      <c r="D820" s="48"/>
      <c r="E820" s="48"/>
      <c r="F820" s="48"/>
      <c r="G820" s="48"/>
      <c r="H820" s="48"/>
      <c r="I820" s="17"/>
      <c r="J820" s="6"/>
      <c r="K820" s="6"/>
      <c r="L820" s="59">
        <f t="shared" si="24"/>
        <v>0</v>
      </c>
      <c r="M820" s="56">
        <f t="shared" si="25"/>
        <v>0</v>
      </c>
    </row>
    <row r="821" spans="1:13" ht="14.4" x14ac:dyDescent="0.3">
      <c r="A821" s="48"/>
      <c r="B821" s="48"/>
      <c r="C821" s="50"/>
      <c r="D821" s="48"/>
      <c r="E821" s="48"/>
      <c r="F821" s="48"/>
      <c r="G821" s="48"/>
      <c r="H821" s="48"/>
      <c r="I821" s="17"/>
      <c r="J821" s="6"/>
      <c r="K821" s="6"/>
      <c r="L821" s="59">
        <f t="shared" si="24"/>
        <v>0</v>
      </c>
      <c r="M821" s="56">
        <f t="shared" si="25"/>
        <v>0</v>
      </c>
    </row>
    <row r="822" spans="1:13" ht="14.4" x14ac:dyDescent="0.3">
      <c r="A822" s="48"/>
      <c r="B822" s="48"/>
      <c r="C822" s="50"/>
      <c r="D822" s="48"/>
      <c r="E822" s="48"/>
      <c r="F822" s="48"/>
      <c r="G822" s="48"/>
      <c r="H822" s="48"/>
      <c r="I822" s="17"/>
      <c r="J822" s="6"/>
      <c r="K822" s="6"/>
      <c r="L822" s="59">
        <f t="shared" si="24"/>
        <v>0</v>
      </c>
      <c r="M822" s="56">
        <f t="shared" si="25"/>
        <v>0</v>
      </c>
    </row>
    <row r="823" spans="1:13" ht="14.4" x14ac:dyDescent="0.3">
      <c r="A823" s="48"/>
      <c r="B823" s="48"/>
      <c r="C823" s="50"/>
      <c r="D823" s="48"/>
      <c r="E823" s="48"/>
      <c r="F823" s="48"/>
      <c r="G823" s="48"/>
      <c r="H823" s="48"/>
      <c r="I823" s="17"/>
      <c r="J823" s="6"/>
      <c r="K823" s="6"/>
      <c r="L823" s="59">
        <f t="shared" si="24"/>
        <v>0</v>
      </c>
      <c r="M823" s="56">
        <f t="shared" si="25"/>
        <v>0</v>
      </c>
    </row>
    <row r="824" spans="1:13" ht="14.4" x14ac:dyDescent="0.3">
      <c r="A824" s="48"/>
      <c r="B824" s="48"/>
      <c r="C824" s="50"/>
      <c r="D824" s="48"/>
      <c r="E824" s="48"/>
      <c r="F824" s="48"/>
      <c r="G824" s="48"/>
      <c r="H824" s="48"/>
      <c r="I824" s="17"/>
      <c r="J824" s="6"/>
      <c r="K824" s="6"/>
      <c r="L824" s="59">
        <f t="shared" si="24"/>
        <v>0</v>
      </c>
      <c r="M824" s="56">
        <f t="shared" si="25"/>
        <v>0</v>
      </c>
    </row>
    <row r="825" spans="1:13" ht="14.4" x14ac:dyDescent="0.3">
      <c r="A825" s="48"/>
      <c r="B825" s="48"/>
      <c r="C825" s="50"/>
      <c r="D825" s="48"/>
      <c r="E825" s="48"/>
      <c r="F825" s="48"/>
      <c r="G825" s="48"/>
      <c r="H825" s="48"/>
      <c r="I825" s="17"/>
      <c r="J825" s="6"/>
      <c r="K825" s="6"/>
      <c r="L825" s="59">
        <f t="shared" si="24"/>
        <v>0</v>
      </c>
      <c r="M825" s="56">
        <f t="shared" si="25"/>
        <v>0</v>
      </c>
    </row>
    <row r="826" spans="1:13" ht="14.4" x14ac:dyDescent="0.3">
      <c r="A826" s="48"/>
      <c r="B826" s="48"/>
      <c r="C826" s="50"/>
      <c r="D826" s="48"/>
      <c r="E826" s="48"/>
      <c r="F826" s="48"/>
      <c r="G826" s="48"/>
      <c r="H826" s="48"/>
      <c r="I826" s="17"/>
      <c r="J826" s="6"/>
      <c r="K826" s="6"/>
      <c r="L826" s="59">
        <f t="shared" si="24"/>
        <v>0</v>
      </c>
      <c r="M826" s="56">
        <f t="shared" si="25"/>
        <v>0</v>
      </c>
    </row>
    <row r="827" spans="1:13" ht="14.4" x14ac:dyDescent="0.3">
      <c r="A827" s="48"/>
      <c r="B827" s="48"/>
      <c r="C827" s="50"/>
      <c r="D827" s="48"/>
      <c r="E827" s="48"/>
      <c r="F827" s="48"/>
      <c r="G827" s="48"/>
      <c r="H827" s="48"/>
      <c r="I827" s="17"/>
      <c r="J827" s="6"/>
      <c r="K827" s="6"/>
      <c r="L827" s="59">
        <f t="shared" si="24"/>
        <v>0</v>
      </c>
      <c r="M827" s="56">
        <f t="shared" si="25"/>
        <v>0</v>
      </c>
    </row>
    <row r="828" spans="1:13" ht="14.4" x14ac:dyDescent="0.3">
      <c r="A828" s="48"/>
      <c r="B828" s="48"/>
      <c r="C828" s="50"/>
      <c r="D828" s="48"/>
      <c r="E828" s="48"/>
      <c r="F828" s="48"/>
      <c r="G828" s="48"/>
      <c r="H828" s="48"/>
      <c r="I828" s="17"/>
      <c r="J828" s="6"/>
      <c r="K828" s="6"/>
      <c r="L828" s="59">
        <f t="shared" si="24"/>
        <v>0</v>
      </c>
      <c r="M828" s="56">
        <f t="shared" si="25"/>
        <v>0</v>
      </c>
    </row>
    <row r="829" spans="1:13" ht="14.4" x14ac:dyDescent="0.3">
      <c r="A829" s="48"/>
      <c r="B829" s="48"/>
      <c r="C829" s="50"/>
      <c r="D829" s="48"/>
      <c r="E829" s="48"/>
      <c r="F829" s="48"/>
      <c r="G829" s="48"/>
      <c r="H829" s="48"/>
      <c r="I829" s="17"/>
      <c r="J829" s="6"/>
      <c r="K829" s="6"/>
      <c r="L829" s="59">
        <f t="shared" si="24"/>
        <v>0</v>
      </c>
      <c r="M829" s="56">
        <f t="shared" si="25"/>
        <v>0</v>
      </c>
    </row>
    <row r="830" spans="1:13" ht="14.4" x14ac:dyDescent="0.3">
      <c r="A830" s="48"/>
      <c r="B830" s="48"/>
      <c r="C830" s="50"/>
      <c r="D830" s="48"/>
      <c r="E830" s="48"/>
      <c r="F830" s="48"/>
      <c r="G830" s="48"/>
      <c r="H830" s="48"/>
      <c r="I830" s="17"/>
      <c r="J830" s="6"/>
      <c r="K830" s="6"/>
      <c r="L830" s="59">
        <f t="shared" si="24"/>
        <v>0</v>
      </c>
      <c r="M830" s="56">
        <f t="shared" si="25"/>
        <v>0</v>
      </c>
    </row>
    <row r="831" spans="1:13" ht="14.4" x14ac:dyDescent="0.3">
      <c r="A831" s="48"/>
      <c r="B831" s="48"/>
      <c r="C831" s="50"/>
      <c r="D831" s="48"/>
      <c r="E831" s="48"/>
      <c r="F831" s="48"/>
      <c r="G831" s="48"/>
      <c r="H831" s="48"/>
      <c r="I831" s="17"/>
      <c r="J831" s="6"/>
      <c r="K831" s="6"/>
      <c r="L831" s="59">
        <f t="shared" si="24"/>
        <v>0</v>
      </c>
      <c r="M831" s="56">
        <f t="shared" si="25"/>
        <v>0</v>
      </c>
    </row>
    <row r="832" spans="1:13" ht="14.4" x14ac:dyDescent="0.3">
      <c r="A832" s="48"/>
      <c r="B832" s="48"/>
      <c r="C832" s="50"/>
      <c r="D832" s="48"/>
      <c r="E832" s="48"/>
      <c r="F832" s="48"/>
      <c r="G832" s="48"/>
      <c r="H832" s="48"/>
      <c r="I832" s="17"/>
      <c r="J832" s="6"/>
      <c r="K832" s="6"/>
      <c r="L832" s="59">
        <f t="shared" si="24"/>
        <v>0</v>
      </c>
      <c r="M832" s="56">
        <f t="shared" si="25"/>
        <v>0</v>
      </c>
    </row>
    <row r="833" spans="1:13" ht="14.4" x14ac:dyDescent="0.3">
      <c r="A833" s="48"/>
      <c r="B833" s="48"/>
      <c r="C833" s="50"/>
      <c r="D833" s="48"/>
      <c r="E833" s="48"/>
      <c r="F833" s="48"/>
      <c r="G833" s="48"/>
      <c r="H833" s="48"/>
      <c r="I833" s="17"/>
      <c r="J833" s="6"/>
      <c r="K833" s="6"/>
      <c r="L833" s="59">
        <f t="shared" si="24"/>
        <v>0</v>
      </c>
      <c r="M833" s="56">
        <f t="shared" si="25"/>
        <v>0</v>
      </c>
    </row>
    <row r="834" spans="1:13" ht="14.4" x14ac:dyDescent="0.3">
      <c r="A834" s="48"/>
      <c r="B834" s="48"/>
      <c r="C834" s="50"/>
      <c r="D834" s="48"/>
      <c r="E834" s="48"/>
      <c r="F834" s="48"/>
      <c r="G834" s="48"/>
      <c r="H834" s="48"/>
      <c r="I834" s="17"/>
      <c r="J834" s="6"/>
      <c r="K834" s="6"/>
      <c r="L834" s="59">
        <f t="shared" si="24"/>
        <v>0</v>
      </c>
      <c r="M834" s="56">
        <f t="shared" si="25"/>
        <v>0</v>
      </c>
    </row>
    <row r="835" spans="1:13" ht="14.4" x14ac:dyDescent="0.3">
      <c r="A835" s="48"/>
      <c r="B835" s="48"/>
      <c r="C835" s="50"/>
      <c r="D835" s="48"/>
      <c r="E835" s="48"/>
      <c r="F835" s="48"/>
      <c r="G835" s="48"/>
      <c r="H835" s="48"/>
      <c r="I835" s="17"/>
      <c r="J835" s="6"/>
      <c r="K835" s="6"/>
      <c r="L835" s="59">
        <f t="shared" si="24"/>
        <v>0</v>
      </c>
      <c r="M835" s="56">
        <f t="shared" si="25"/>
        <v>0</v>
      </c>
    </row>
    <row r="836" spans="1:13" ht="14.4" x14ac:dyDescent="0.3">
      <c r="A836" s="48"/>
      <c r="B836" s="48"/>
      <c r="C836" s="50"/>
      <c r="D836" s="48"/>
      <c r="E836" s="48"/>
      <c r="F836" s="48"/>
      <c r="G836" s="48"/>
      <c r="H836" s="48"/>
      <c r="I836" s="17"/>
      <c r="J836" s="6"/>
      <c r="K836" s="6"/>
      <c r="L836" s="59">
        <f t="shared" si="24"/>
        <v>0</v>
      </c>
      <c r="M836" s="56">
        <f t="shared" si="25"/>
        <v>0</v>
      </c>
    </row>
    <row r="837" spans="1:13" ht="14.4" x14ac:dyDescent="0.3">
      <c r="A837" s="48"/>
      <c r="B837" s="48"/>
      <c r="C837" s="50"/>
      <c r="D837" s="48"/>
      <c r="E837" s="48"/>
      <c r="F837" s="48"/>
      <c r="G837" s="48"/>
      <c r="H837" s="48"/>
      <c r="I837" s="17"/>
      <c r="J837" s="6"/>
      <c r="K837" s="6"/>
      <c r="L837" s="59">
        <f t="shared" si="24"/>
        <v>0</v>
      </c>
      <c r="M837" s="56">
        <f t="shared" si="25"/>
        <v>0</v>
      </c>
    </row>
    <row r="838" spans="1:13" ht="14.4" x14ac:dyDescent="0.3">
      <c r="A838" s="48"/>
      <c r="B838" s="48"/>
      <c r="C838" s="50"/>
      <c r="D838" s="48"/>
      <c r="E838" s="48"/>
      <c r="F838" s="48"/>
      <c r="G838" s="48"/>
      <c r="H838" s="48"/>
      <c r="I838" s="17"/>
      <c r="J838" s="6"/>
      <c r="K838" s="6"/>
      <c r="L838" s="59">
        <f t="shared" si="24"/>
        <v>0</v>
      </c>
      <c r="M838" s="56">
        <f t="shared" si="25"/>
        <v>0</v>
      </c>
    </row>
    <row r="839" spans="1:13" ht="14.4" x14ac:dyDescent="0.3">
      <c r="A839" s="48"/>
      <c r="B839" s="48"/>
      <c r="C839" s="50"/>
      <c r="D839" s="48"/>
      <c r="E839" s="48"/>
      <c r="F839" s="48"/>
      <c r="G839" s="48"/>
      <c r="H839" s="48"/>
      <c r="I839" s="17"/>
      <c r="J839" s="6"/>
      <c r="K839" s="6"/>
      <c r="L839" s="59">
        <f t="shared" si="24"/>
        <v>0</v>
      </c>
      <c r="M839" s="56">
        <f t="shared" si="25"/>
        <v>0</v>
      </c>
    </row>
    <row r="840" spans="1:13" ht="14.4" x14ac:dyDescent="0.3">
      <c r="A840" s="48"/>
      <c r="B840" s="48"/>
      <c r="C840" s="50"/>
      <c r="D840" s="48"/>
      <c r="E840" s="48"/>
      <c r="F840" s="48"/>
      <c r="G840" s="48"/>
      <c r="H840" s="48"/>
      <c r="I840" s="17"/>
      <c r="J840" s="6"/>
      <c r="K840" s="6"/>
      <c r="L840" s="59">
        <f t="shared" si="24"/>
        <v>0</v>
      </c>
      <c r="M840" s="56">
        <f t="shared" si="25"/>
        <v>0</v>
      </c>
    </row>
    <row r="841" spans="1:13" ht="14.4" x14ac:dyDescent="0.3">
      <c r="A841" s="48"/>
      <c r="B841" s="48"/>
      <c r="C841" s="50"/>
      <c r="D841" s="48"/>
      <c r="E841" s="48"/>
      <c r="F841" s="48"/>
      <c r="G841" s="48"/>
      <c r="H841" s="48"/>
      <c r="I841" s="17"/>
      <c r="J841" s="6"/>
      <c r="K841" s="6"/>
      <c r="L841" s="59">
        <f t="shared" si="24"/>
        <v>0</v>
      </c>
      <c r="M841" s="56">
        <f t="shared" si="25"/>
        <v>0</v>
      </c>
    </row>
    <row r="842" spans="1:13" ht="14.4" x14ac:dyDescent="0.3">
      <c r="A842" s="48"/>
      <c r="B842" s="48"/>
      <c r="C842" s="50"/>
      <c r="D842" s="48"/>
      <c r="E842" s="48"/>
      <c r="F842" s="48"/>
      <c r="G842" s="48"/>
      <c r="H842" s="48"/>
      <c r="I842" s="17"/>
      <c r="J842" s="6"/>
      <c r="K842" s="6"/>
      <c r="L842" s="59">
        <f t="shared" si="24"/>
        <v>0</v>
      </c>
      <c r="M842" s="56">
        <f t="shared" si="25"/>
        <v>0</v>
      </c>
    </row>
    <row r="843" spans="1:13" ht="14.4" x14ac:dyDescent="0.3">
      <c r="A843" s="48"/>
      <c r="B843" s="48"/>
      <c r="C843" s="50"/>
      <c r="D843" s="48"/>
      <c r="E843" s="48"/>
      <c r="F843" s="48"/>
      <c r="G843" s="48"/>
      <c r="H843" s="48"/>
      <c r="I843" s="17"/>
      <c r="J843" s="6"/>
      <c r="K843" s="6"/>
      <c r="L843" s="59">
        <f t="shared" ref="L843:L906" si="26">(E843+G843)-H843</f>
        <v>0</v>
      </c>
      <c r="M843" s="56">
        <f t="shared" ref="M843:M906" si="27">(F843+I843)-J843</f>
        <v>0</v>
      </c>
    </row>
    <row r="844" spans="1:13" ht="14.4" x14ac:dyDescent="0.3">
      <c r="A844" s="48"/>
      <c r="B844" s="48"/>
      <c r="C844" s="50"/>
      <c r="D844" s="48"/>
      <c r="E844" s="48"/>
      <c r="F844" s="48"/>
      <c r="G844" s="48"/>
      <c r="H844" s="48"/>
      <c r="I844" s="17"/>
      <c r="J844" s="6"/>
      <c r="K844" s="6"/>
      <c r="L844" s="59">
        <f t="shared" si="26"/>
        <v>0</v>
      </c>
      <c r="M844" s="56">
        <f t="shared" si="27"/>
        <v>0</v>
      </c>
    </row>
    <row r="845" spans="1:13" ht="14.4" x14ac:dyDescent="0.3">
      <c r="A845" s="48"/>
      <c r="B845" s="48"/>
      <c r="C845" s="50"/>
      <c r="D845" s="48"/>
      <c r="E845" s="48"/>
      <c r="F845" s="48"/>
      <c r="G845" s="48"/>
      <c r="H845" s="48"/>
      <c r="I845" s="17"/>
      <c r="J845" s="6"/>
      <c r="K845" s="6"/>
      <c r="L845" s="59">
        <f t="shared" si="26"/>
        <v>0</v>
      </c>
      <c r="M845" s="56">
        <f t="shared" si="27"/>
        <v>0</v>
      </c>
    </row>
    <row r="846" spans="1:13" ht="14.4" x14ac:dyDescent="0.3">
      <c r="A846" s="48"/>
      <c r="B846" s="48"/>
      <c r="C846" s="50"/>
      <c r="D846" s="48"/>
      <c r="E846" s="48"/>
      <c r="F846" s="48"/>
      <c r="G846" s="48"/>
      <c r="H846" s="48"/>
      <c r="I846" s="17"/>
      <c r="J846" s="6"/>
      <c r="K846" s="6"/>
      <c r="L846" s="59">
        <f t="shared" si="26"/>
        <v>0</v>
      </c>
      <c r="M846" s="56">
        <f t="shared" si="27"/>
        <v>0</v>
      </c>
    </row>
    <row r="847" spans="1:13" ht="14.4" x14ac:dyDescent="0.3">
      <c r="A847" s="48"/>
      <c r="B847" s="48"/>
      <c r="C847" s="50"/>
      <c r="D847" s="48"/>
      <c r="E847" s="48"/>
      <c r="F847" s="48"/>
      <c r="G847" s="48"/>
      <c r="H847" s="48"/>
      <c r="I847" s="17"/>
      <c r="J847" s="6"/>
      <c r="K847" s="6"/>
      <c r="L847" s="59">
        <f t="shared" si="26"/>
        <v>0</v>
      </c>
      <c r="M847" s="56">
        <f t="shared" si="27"/>
        <v>0</v>
      </c>
    </row>
    <row r="848" spans="1:13" ht="14.4" x14ac:dyDescent="0.3">
      <c r="A848" s="48"/>
      <c r="B848" s="48"/>
      <c r="C848" s="50"/>
      <c r="D848" s="48"/>
      <c r="E848" s="48"/>
      <c r="F848" s="48"/>
      <c r="G848" s="48"/>
      <c r="H848" s="48"/>
      <c r="I848" s="17"/>
      <c r="J848" s="6"/>
      <c r="K848" s="6"/>
      <c r="L848" s="59">
        <f t="shared" si="26"/>
        <v>0</v>
      </c>
      <c r="M848" s="56">
        <f t="shared" si="27"/>
        <v>0</v>
      </c>
    </row>
    <row r="849" spans="1:13" ht="14.4" x14ac:dyDescent="0.3">
      <c r="A849" s="48"/>
      <c r="B849" s="48"/>
      <c r="C849" s="50"/>
      <c r="D849" s="48"/>
      <c r="E849" s="48"/>
      <c r="F849" s="48"/>
      <c r="G849" s="48"/>
      <c r="H849" s="48"/>
      <c r="I849" s="17"/>
      <c r="J849" s="6"/>
      <c r="K849" s="6"/>
      <c r="L849" s="59">
        <f t="shared" si="26"/>
        <v>0</v>
      </c>
      <c r="M849" s="56">
        <f t="shared" si="27"/>
        <v>0</v>
      </c>
    </row>
    <row r="850" spans="1:13" ht="14.4" x14ac:dyDescent="0.3">
      <c r="A850" s="48"/>
      <c r="B850" s="48"/>
      <c r="C850" s="50"/>
      <c r="D850" s="48"/>
      <c r="E850" s="48"/>
      <c r="F850" s="48"/>
      <c r="G850" s="48"/>
      <c r="H850" s="48"/>
      <c r="I850" s="17"/>
      <c r="J850" s="6"/>
      <c r="K850" s="6"/>
      <c r="L850" s="59">
        <f t="shared" si="26"/>
        <v>0</v>
      </c>
      <c r="M850" s="56">
        <f t="shared" si="27"/>
        <v>0</v>
      </c>
    </row>
    <row r="851" spans="1:13" ht="14.4" x14ac:dyDescent="0.3">
      <c r="A851" s="48"/>
      <c r="B851" s="48"/>
      <c r="C851" s="50"/>
      <c r="D851" s="48"/>
      <c r="E851" s="48"/>
      <c r="F851" s="48"/>
      <c r="G851" s="48"/>
      <c r="H851" s="48"/>
      <c r="I851" s="17"/>
      <c r="J851" s="6"/>
      <c r="K851" s="6"/>
      <c r="L851" s="59">
        <f t="shared" si="26"/>
        <v>0</v>
      </c>
      <c r="M851" s="56">
        <f t="shared" si="27"/>
        <v>0</v>
      </c>
    </row>
    <row r="852" spans="1:13" ht="14.4" x14ac:dyDescent="0.3">
      <c r="A852" s="48"/>
      <c r="B852" s="48"/>
      <c r="C852" s="50"/>
      <c r="D852" s="48"/>
      <c r="E852" s="48"/>
      <c r="F852" s="48"/>
      <c r="G852" s="48"/>
      <c r="H852" s="48"/>
      <c r="I852" s="17"/>
      <c r="J852" s="6"/>
      <c r="K852" s="6"/>
      <c r="L852" s="59">
        <f t="shared" si="26"/>
        <v>0</v>
      </c>
      <c r="M852" s="56">
        <f t="shared" si="27"/>
        <v>0</v>
      </c>
    </row>
    <row r="853" spans="1:13" ht="14.4" x14ac:dyDescent="0.3">
      <c r="A853" s="48"/>
      <c r="B853" s="48"/>
      <c r="C853" s="50"/>
      <c r="D853" s="48"/>
      <c r="E853" s="48"/>
      <c r="F853" s="48"/>
      <c r="G853" s="48"/>
      <c r="H853" s="48"/>
      <c r="I853" s="17"/>
      <c r="J853" s="6"/>
      <c r="K853" s="6"/>
      <c r="L853" s="59">
        <f t="shared" si="26"/>
        <v>0</v>
      </c>
      <c r="M853" s="56">
        <f t="shared" si="27"/>
        <v>0</v>
      </c>
    </row>
    <row r="854" spans="1:13" ht="14.4" x14ac:dyDescent="0.3">
      <c r="A854" s="48"/>
      <c r="B854" s="48"/>
      <c r="C854" s="50"/>
      <c r="D854" s="48"/>
      <c r="E854" s="48"/>
      <c r="F854" s="48"/>
      <c r="G854" s="48"/>
      <c r="H854" s="48"/>
      <c r="I854" s="17"/>
      <c r="J854" s="6"/>
      <c r="K854" s="6"/>
      <c r="L854" s="59">
        <f t="shared" si="26"/>
        <v>0</v>
      </c>
      <c r="M854" s="56">
        <f t="shared" si="27"/>
        <v>0</v>
      </c>
    </row>
    <row r="855" spans="1:13" ht="14.4" x14ac:dyDescent="0.3">
      <c r="A855" s="48"/>
      <c r="B855" s="48"/>
      <c r="C855" s="50"/>
      <c r="D855" s="48"/>
      <c r="E855" s="48"/>
      <c r="F855" s="48"/>
      <c r="G855" s="48"/>
      <c r="H855" s="48"/>
      <c r="I855" s="17"/>
      <c r="J855" s="6"/>
      <c r="K855" s="6"/>
      <c r="L855" s="59">
        <f t="shared" si="26"/>
        <v>0</v>
      </c>
      <c r="M855" s="56">
        <f t="shared" si="27"/>
        <v>0</v>
      </c>
    </row>
    <row r="856" spans="1:13" ht="14.4" x14ac:dyDescent="0.3">
      <c r="A856" s="48"/>
      <c r="B856" s="48"/>
      <c r="C856" s="50"/>
      <c r="D856" s="48"/>
      <c r="E856" s="48"/>
      <c r="F856" s="48"/>
      <c r="G856" s="48"/>
      <c r="H856" s="48"/>
      <c r="I856" s="17"/>
      <c r="J856" s="6"/>
      <c r="K856" s="6"/>
      <c r="L856" s="59">
        <f t="shared" si="26"/>
        <v>0</v>
      </c>
      <c r="M856" s="56">
        <f t="shared" si="27"/>
        <v>0</v>
      </c>
    </row>
    <row r="857" spans="1:13" ht="14.4" x14ac:dyDescent="0.3">
      <c r="A857" s="48"/>
      <c r="B857" s="48"/>
      <c r="C857" s="50"/>
      <c r="D857" s="48"/>
      <c r="E857" s="48"/>
      <c r="F857" s="48"/>
      <c r="G857" s="48"/>
      <c r="H857" s="48"/>
      <c r="I857" s="17"/>
      <c r="J857" s="6"/>
      <c r="K857" s="6"/>
      <c r="L857" s="59">
        <f t="shared" si="26"/>
        <v>0</v>
      </c>
      <c r="M857" s="56">
        <f t="shared" si="27"/>
        <v>0</v>
      </c>
    </row>
    <row r="858" spans="1:13" ht="14.4" x14ac:dyDescent="0.3">
      <c r="A858" s="48"/>
      <c r="B858" s="48"/>
      <c r="C858" s="50"/>
      <c r="D858" s="48"/>
      <c r="E858" s="48"/>
      <c r="F858" s="48"/>
      <c r="G858" s="48"/>
      <c r="H858" s="48"/>
      <c r="I858" s="17"/>
      <c r="J858" s="6"/>
      <c r="K858" s="6"/>
      <c r="L858" s="59">
        <f t="shared" si="26"/>
        <v>0</v>
      </c>
      <c r="M858" s="56">
        <f t="shared" si="27"/>
        <v>0</v>
      </c>
    </row>
    <row r="859" spans="1:13" ht="14.4" x14ac:dyDescent="0.3">
      <c r="A859" s="48"/>
      <c r="B859" s="48"/>
      <c r="C859" s="50"/>
      <c r="D859" s="48"/>
      <c r="E859" s="48"/>
      <c r="F859" s="48"/>
      <c r="G859" s="48"/>
      <c r="H859" s="48"/>
      <c r="I859" s="17"/>
      <c r="J859" s="6"/>
      <c r="K859" s="6"/>
      <c r="L859" s="59">
        <f t="shared" si="26"/>
        <v>0</v>
      </c>
      <c r="M859" s="56">
        <f t="shared" si="27"/>
        <v>0</v>
      </c>
    </row>
    <row r="860" spans="1:13" ht="14.4" x14ac:dyDescent="0.3">
      <c r="A860" s="48"/>
      <c r="B860" s="48"/>
      <c r="C860" s="50"/>
      <c r="D860" s="48"/>
      <c r="E860" s="48"/>
      <c r="F860" s="48"/>
      <c r="G860" s="48"/>
      <c r="H860" s="48"/>
      <c r="I860" s="17"/>
      <c r="J860" s="6"/>
      <c r="K860" s="6"/>
      <c r="L860" s="59">
        <f t="shared" si="26"/>
        <v>0</v>
      </c>
      <c r="M860" s="56">
        <f t="shared" si="27"/>
        <v>0</v>
      </c>
    </row>
    <row r="861" spans="1:13" ht="14.4" x14ac:dyDescent="0.3">
      <c r="A861" s="48"/>
      <c r="B861" s="48"/>
      <c r="C861" s="50"/>
      <c r="D861" s="48"/>
      <c r="E861" s="48"/>
      <c r="F861" s="48"/>
      <c r="G861" s="48"/>
      <c r="H861" s="48"/>
      <c r="I861" s="17"/>
      <c r="J861" s="6"/>
      <c r="K861" s="6"/>
      <c r="L861" s="59">
        <f t="shared" si="26"/>
        <v>0</v>
      </c>
      <c r="M861" s="56">
        <f t="shared" si="27"/>
        <v>0</v>
      </c>
    </row>
    <row r="862" spans="1:13" ht="14.4" x14ac:dyDescent="0.3">
      <c r="A862" s="48"/>
      <c r="B862" s="48"/>
      <c r="C862" s="50"/>
      <c r="D862" s="48"/>
      <c r="E862" s="48"/>
      <c r="F862" s="48"/>
      <c r="G862" s="48"/>
      <c r="H862" s="48"/>
      <c r="I862" s="17"/>
      <c r="J862" s="6"/>
      <c r="K862" s="6"/>
      <c r="L862" s="59">
        <f t="shared" si="26"/>
        <v>0</v>
      </c>
      <c r="M862" s="56">
        <f t="shared" si="27"/>
        <v>0</v>
      </c>
    </row>
    <row r="863" spans="1:13" ht="14.4" x14ac:dyDescent="0.3">
      <c r="A863" s="48"/>
      <c r="B863" s="48"/>
      <c r="C863" s="50"/>
      <c r="D863" s="48"/>
      <c r="E863" s="48"/>
      <c r="F863" s="48"/>
      <c r="G863" s="48"/>
      <c r="H863" s="48"/>
      <c r="I863" s="17"/>
      <c r="J863" s="6"/>
      <c r="K863" s="6"/>
      <c r="L863" s="59">
        <f t="shared" si="26"/>
        <v>0</v>
      </c>
      <c r="M863" s="56">
        <f t="shared" si="27"/>
        <v>0</v>
      </c>
    </row>
    <row r="864" spans="1:13" ht="14.4" x14ac:dyDescent="0.3">
      <c r="A864" s="48"/>
      <c r="B864" s="48"/>
      <c r="C864" s="50"/>
      <c r="D864" s="48"/>
      <c r="E864" s="48"/>
      <c r="F864" s="48"/>
      <c r="G864" s="48"/>
      <c r="H864" s="48"/>
      <c r="I864" s="17"/>
      <c r="J864" s="6"/>
      <c r="K864" s="6"/>
      <c r="L864" s="59">
        <f t="shared" si="26"/>
        <v>0</v>
      </c>
      <c r="M864" s="56">
        <f t="shared" si="27"/>
        <v>0</v>
      </c>
    </row>
    <row r="865" spans="1:13" ht="14.4" x14ac:dyDescent="0.3">
      <c r="A865" s="48"/>
      <c r="B865" s="48"/>
      <c r="C865" s="50"/>
      <c r="D865" s="48"/>
      <c r="E865" s="48"/>
      <c r="F865" s="48"/>
      <c r="G865" s="48"/>
      <c r="H865" s="48"/>
      <c r="I865" s="17"/>
      <c r="J865" s="6"/>
      <c r="K865" s="6"/>
      <c r="L865" s="59">
        <f t="shared" si="26"/>
        <v>0</v>
      </c>
      <c r="M865" s="56">
        <f t="shared" si="27"/>
        <v>0</v>
      </c>
    </row>
    <row r="866" spans="1:13" ht="14.4" x14ac:dyDescent="0.3">
      <c r="A866" s="48"/>
      <c r="B866" s="48"/>
      <c r="C866" s="50"/>
      <c r="D866" s="48"/>
      <c r="E866" s="48"/>
      <c r="F866" s="48"/>
      <c r="G866" s="48"/>
      <c r="H866" s="48"/>
      <c r="I866" s="17"/>
      <c r="J866" s="6"/>
      <c r="K866" s="6"/>
      <c r="L866" s="59">
        <f t="shared" si="26"/>
        <v>0</v>
      </c>
      <c r="M866" s="56">
        <f t="shared" si="27"/>
        <v>0</v>
      </c>
    </row>
    <row r="867" spans="1:13" ht="14.4" x14ac:dyDescent="0.3">
      <c r="A867" s="48"/>
      <c r="B867" s="48"/>
      <c r="C867" s="50"/>
      <c r="D867" s="48"/>
      <c r="E867" s="48"/>
      <c r="F867" s="48"/>
      <c r="G867" s="48"/>
      <c r="H867" s="48"/>
      <c r="I867" s="17"/>
      <c r="J867" s="6"/>
      <c r="K867" s="6"/>
      <c r="L867" s="59">
        <f t="shared" si="26"/>
        <v>0</v>
      </c>
      <c r="M867" s="56">
        <f t="shared" si="27"/>
        <v>0</v>
      </c>
    </row>
    <row r="868" spans="1:13" ht="14.4" x14ac:dyDescent="0.3">
      <c r="A868" s="48"/>
      <c r="B868" s="48"/>
      <c r="C868" s="50"/>
      <c r="D868" s="48"/>
      <c r="E868" s="48"/>
      <c r="F868" s="48"/>
      <c r="G868" s="48"/>
      <c r="H868" s="48"/>
      <c r="I868" s="17"/>
      <c r="J868" s="6"/>
      <c r="K868" s="6"/>
      <c r="L868" s="59">
        <f t="shared" si="26"/>
        <v>0</v>
      </c>
      <c r="M868" s="56">
        <f t="shared" si="27"/>
        <v>0</v>
      </c>
    </row>
    <row r="869" spans="1:13" ht="14.4" x14ac:dyDescent="0.3">
      <c r="A869" s="48"/>
      <c r="B869" s="48"/>
      <c r="C869" s="50"/>
      <c r="D869" s="48"/>
      <c r="E869" s="48"/>
      <c r="F869" s="48"/>
      <c r="G869" s="48"/>
      <c r="H869" s="48"/>
      <c r="I869" s="17"/>
      <c r="J869" s="6"/>
      <c r="K869" s="6"/>
      <c r="L869" s="59">
        <f t="shared" si="26"/>
        <v>0</v>
      </c>
      <c r="M869" s="56">
        <f t="shared" si="27"/>
        <v>0</v>
      </c>
    </row>
    <row r="870" spans="1:13" ht="14.4" x14ac:dyDescent="0.3">
      <c r="A870" s="48"/>
      <c r="B870" s="48"/>
      <c r="C870" s="50"/>
      <c r="D870" s="48"/>
      <c r="E870" s="48"/>
      <c r="F870" s="48"/>
      <c r="G870" s="48"/>
      <c r="H870" s="48"/>
      <c r="I870" s="17"/>
      <c r="J870" s="6"/>
      <c r="K870" s="6"/>
      <c r="L870" s="59">
        <f t="shared" si="26"/>
        <v>0</v>
      </c>
      <c r="M870" s="56">
        <f t="shared" si="27"/>
        <v>0</v>
      </c>
    </row>
    <row r="871" spans="1:13" ht="14.4" x14ac:dyDescent="0.3">
      <c r="A871" s="48"/>
      <c r="B871" s="48"/>
      <c r="C871" s="50"/>
      <c r="D871" s="48"/>
      <c r="E871" s="48"/>
      <c r="F871" s="48"/>
      <c r="G871" s="48"/>
      <c r="H871" s="48"/>
      <c r="I871" s="17"/>
      <c r="J871" s="6"/>
      <c r="K871" s="6"/>
      <c r="L871" s="59">
        <f t="shared" si="26"/>
        <v>0</v>
      </c>
      <c r="M871" s="56">
        <f t="shared" si="27"/>
        <v>0</v>
      </c>
    </row>
    <row r="872" spans="1:13" ht="14.4" x14ac:dyDescent="0.3">
      <c r="A872" s="48"/>
      <c r="B872" s="48"/>
      <c r="C872" s="50"/>
      <c r="D872" s="48"/>
      <c r="E872" s="48"/>
      <c r="F872" s="48"/>
      <c r="G872" s="48"/>
      <c r="H872" s="48"/>
      <c r="I872" s="17"/>
      <c r="J872" s="6"/>
      <c r="K872" s="6"/>
      <c r="L872" s="59">
        <f t="shared" si="26"/>
        <v>0</v>
      </c>
      <c r="M872" s="56">
        <f t="shared" si="27"/>
        <v>0</v>
      </c>
    </row>
    <row r="873" spans="1:13" ht="14.4" x14ac:dyDescent="0.3">
      <c r="A873" s="48"/>
      <c r="B873" s="48"/>
      <c r="C873" s="50"/>
      <c r="D873" s="48"/>
      <c r="E873" s="48"/>
      <c r="F873" s="48"/>
      <c r="G873" s="48"/>
      <c r="H873" s="48"/>
      <c r="I873" s="17"/>
      <c r="J873" s="6"/>
      <c r="K873" s="6"/>
      <c r="L873" s="59">
        <f t="shared" si="26"/>
        <v>0</v>
      </c>
      <c r="M873" s="56">
        <f t="shared" si="27"/>
        <v>0</v>
      </c>
    </row>
    <row r="874" spans="1:13" ht="14.4" x14ac:dyDescent="0.3">
      <c r="A874" s="48"/>
      <c r="B874" s="48"/>
      <c r="C874" s="50"/>
      <c r="D874" s="48"/>
      <c r="E874" s="48"/>
      <c r="F874" s="48"/>
      <c r="G874" s="48"/>
      <c r="H874" s="48"/>
      <c r="I874" s="17"/>
      <c r="J874" s="6"/>
      <c r="K874" s="6"/>
      <c r="L874" s="59">
        <f t="shared" si="26"/>
        <v>0</v>
      </c>
      <c r="M874" s="56">
        <f t="shared" si="27"/>
        <v>0</v>
      </c>
    </row>
    <row r="875" spans="1:13" ht="14.4" x14ac:dyDescent="0.3">
      <c r="A875" s="48"/>
      <c r="B875" s="48"/>
      <c r="C875" s="50"/>
      <c r="D875" s="48"/>
      <c r="E875" s="48"/>
      <c r="F875" s="48"/>
      <c r="G875" s="48"/>
      <c r="H875" s="48"/>
      <c r="I875" s="17"/>
      <c r="J875" s="6"/>
      <c r="K875" s="6"/>
      <c r="L875" s="59">
        <f t="shared" si="26"/>
        <v>0</v>
      </c>
      <c r="M875" s="56">
        <f t="shared" si="27"/>
        <v>0</v>
      </c>
    </row>
    <row r="876" spans="1:13" ht="14.4" x14ac:dyDescent="0.3">
      <c r="A876" s="48"/>
      <c r="B876" s="48"/>
      <c r="C876" s="50"/>
      <c r="D876" s="48"/>
      <c r="E876" s="48"/>
      <c r="F876" s="48"/>
      <c r="G876" s="48"/>
      <c r="H876" s="48"/>
      <c r="I876" s="17"/>
      <c r="J876" s="6"/>
      <c r="K876" s="6"/>
      <c r="L876" s="59">
        <f t="shared" si="26"/>
        <v>0</v>
      </c>
      <c r="M876" s="56">
        <f t="shared" si="27"/>
        <v>0</v>
      </c>
    </row>
    <row r="877" spans="1:13" ht="14.4" x14ac:dyDescent="0.3">
      <c r="A877" s="48"/>
      <c r="B877" s="48"/>
      <c r="C877" s="50"/>
      <c r="D877" s="48"/>
      <c r="E877" s="48"/>
      <c r="F877" s="48"/>
      <c r="G877" s="48"/>
      <c r="H877" s="48"/>
      <c r="I877" s="17"/>
      <c r="J877" s="6"/>
      <c r="K877" s="6"/>
      <c r="L877" s="59">
        <f t="shared" si="26"/>
        <v>0</v>
      </c>
      <c r="M877" s="56">
        <f t="shared" si="27"/>
        <v>0</v>
      </c>
    </row>
    <row r="878" spans="1:13" ht="14.4" x14ac:dyDescent="0.3">
      <c r="A878" s="48"/>
      <c r="B878" s="48"/>
      <c r="C878" s="50"/>
      <c r="D878" s="48"/>
      <c r="E878" s="48"/>
      <c r="F878" s="48"/>
      <c r="G878" s="48"/>
      <c r="H878" s="48"/>
      <c r="I878" s="17"/>
      <c r="J878" s="6"/>
      <c r="K878" s="6"/>
      <c r="L878" s="59">
        <f t="shared" si="26"/>
        <v>0</v>
      </c>
      <c r="M878" s="56">
        <f t="shared" si="27"/>
        <v>0</v>
      </c>
    </row>
    <row r="879" spans="1:13" ht="14.4" x14ac:dyDescent="0.3">
      <c r="A879" s="48"/>
      <c r="B879" s="48"/>
      <c r="C879" s="50"/>
      <c r="D879" s="48"/>
      <c r="E879" s="48"/>
      <c r="F879" s="48"/>
      <c r="G879" s="48"/>
      <c r="H879" s="48"/>
      <c r="I879" s="17"/>
      <c r="J879" s="6"/>
      <c r="K879" s="6"/>
      <c r="L879" s="59">
        <f t="shared" si="26"/>
        <v>0</v>
      </c>
      <c r="M879" s="56">
        <f t="shared" si="27"/>
        <v>0</v>
      </c>
    </row>
    <row r="880" spans="1:13" ht="14.4" x14ac:dyDescent="0.3">
      <c r="A880" s="48"/>
      <c r="B880" s="48"/>
      <c r="C880" s="50"/>
      <c r="D880" s="48"/>
      <c r="E880" s="48"/>
      <c r="F880" s="48"/>
      <c r="G880" s="48"/>
      <c r="H880" s="48"/>
      <c r="I880" s="17"/>
      <c r="J880" s="6"/>
      <c r="K880" s="6"/>
      <c r="L880" s="59">
        <f t="shared" si="26"/>
        <v>0</v>
      </c>
      <c r="M880" s="56">
        <f t="shared" si="27"/>
        <v>0</v>
      </c>
    </row>
    <row r="881" spans="1:13" ht="14.4" x14ac:dyDescent="0.3">
      <c r="A881" s="48"/>
      <c r="B881" s="48"/>
      <c r="C881" s="50"/>
      <c r="D881" s="48"/>
      <c r="E881" s="48"/>
      <c r="F881" s="48"/>
      <c r="G881" s="48"/>
      <c r="H881" s="48"/>
      <c r="I881" s="17"/>
      <c r="J881" s="6"/>
      <c r="K881" s="6"/>
      <c r="L881" s="59">
        <f t="shared" si="26"/>
        <v>0</v>
      </c>
      <c r="M881" s="56">
        <f t="shared" si="27"/>
        <v>0</v>
      </c>
    </row>
    <row r="882" spans="1:13" ht="14.4" x14ac:dyDescent="0.3">
      <c r="A882" s="48"/>
      <c r="B882" s="48"/>
      <c r="C882" s="50"/>
      <c r="D882" s="48"/>
      <c r="E882" s="48"/>
      <c r="F882" s="48"/>
      <c r="G882" s="48"/>
      <c r="H882" s="48"/>
      <c r="I882" s="17"/>
      <c r="J882" s="6"/>
      <c r="K882" s="6"/>
      <c r="L882" s="59">
        <f t="shared" si="26"/>
        <v>0</v>
      </c>
      <c r="M882" s="56">
        <f t="shared" si="27"/>
        <v>0</v>
      </c>
    </row>
    <row r="883" spans="1:13" ht="14.4" x14ac:dyDescent="0.3">
      <c r="A883" s="48"/>
      <c r="B883" s="48"/>
      <c r="C883" s="50"/>
      <c r="D883" s="48"/>
      <c r="E883" s="48"/>
      <c r="F883" s="48"/>
      <c r="G883" s="48"/>
      <c r="H883" s="48"/>
      <c r="I883" s="17"/>
      <c r="J883" s="6"/>
      <c r="K883" s="6"/>
      <c r="L883" s="59">
        <f t="shared" si="26"/>
        <v>0</v>
      </c>
      <c r="M883" s="56">
        <f t="shared" si="27"/>
        <v>0</v>
      </c>
    </row>
    <row r="884" spans="1:13" ht="14.4" x14ac:dyDescent="0.3">
      <c r="A884" s="48"/>
      <c r="B884" s="48"/>
      <c r="C884" s="50"/>
      <c r="D884" s="48"/>
      <c r="E884" s="48"/>
      <c r="F884" s="48"/>
      <c r="G884" s="48"/>
      <c r="H884" s="48"/>
      <c r="I884" s="17"/>
      <c r="J884" s="6"/>
      <c r="K884" s="6"/>
      <c r="L884" s="59">
        <f t="shared" si="26"/>
        <v>0</v>
      </c>
      <c r="M884" s="56">
        <f t="shared" si="27"/>
        <v>0</v>
      </c>
    </row>
    <row r="885" spans="1:13" ht="14.4" x14ac:dyDescent="0.3">
      <c r="A885" s="48"/>
      <c r="B885" s="48"/>
      <c r="C885" s="50"/>
      <c r="D885" s="48"/>
      <c r="E885" s="48"/>
      <c r="F885" s="48"/>
      <c r="G885" s="48"/>
      <c r="H885" s="48"/>
      <c r="I885" s="17"/>
      <c r="J885" s="6"/>
      <c r="K885" s="6"/>
      <c r="L885" s="59">
        <f t="shared" si="26"/>
        <v>0</v>
      </c>
      <c r="M885" s="56">
        <f t="shared" si="27"/>
        <v>0</v>
      </c>
    </row>
    <row r="886" spans="1:13" ht="14.4" x14ac:dyDescent="0.3">
      <c r="A886" s="48"/>
      <c r="B886" s="48"/>
      <c r="C886" s="50"/>
      <c r="D886" s="48"/>
      <c r="E886" s="48"/>
      <c r="F886" s="48"/>
      <c r="G886" s="48"/>
      <c r="H886" s="48"/>
      <c r="I886" s="17"/>
      <c r="J886" s="6"/>
      <c r="K886" s="6"/>
      <c r="L886" s="59">
        <f t="shared" si="26"/>
        <v>0</v>
      </c>
      <c r="M886" s="56">
        <f t="shared" si="27"/>
        <v>0</v>
      </c>
    </row>
    <row r="887" spans="1:13" ht="14.4" x14ac:dyDescent="0.3">
      <c r="A887" s="48"/>
      <c r="B887" s="48"/>
      <c r="C887" s="50"/>
      <c r="D887" s="48"/>
      <c r="E887" s="48"/>
      <c r="F887" s="48"/>
      <c r="G887" s="48"/>
      <c r="H887" s="48"/>
      <c r="I887" s="17"/>
      <c r="J887" s="6"/>
      <c r="K887" s="6"/>
      <c r="L887" s="59">
        <f t="shared" si="26"/>
        <v>0</v>
      </c>
      <c r="M887" s="56">
        <f t="shared" si="27"/>
        <v>0</v>
      </c>
    </row>
    <row r="888" spans="1:13" ht="14.4" x14ac:dyDescent="0.3">
      <c r="A888" s="48"/>
      <c r="B888" s="48"/>
      <c r="C888" s="50"/>
      <c r="D888" s="48"/>
      <c r="E888" s="48"/>
      <c r="F888" s="48"/>
      <c r="G888" s="48"/>
      <c r="H888" s="48"/>
      <c r="I888" s="17"/>
      <c r="J888" s="6"/>
      <c r="K888" s="6"/>
      <c r="L888" s="59">
        <f t="shared" si="26"/>
        <v>0</v>
      </c>
      <c r="M888" s="56">
        <f t="shared" si="27"/>
        <v>0</v>
      </c>
    </row>
    <row r="889" spans="1:13" ht="14.4" x14ac:dyDescent="0.3">
      <c r="A889" s="48"/>
      <c r="B889" s="48"/>
      <c r="C889" s="50"/>
      <c r="D889" s="48"/>
      <c r="E889" s="48"/>
      <c r="F889" s="48"/>
      <c r="G889" s="48"/>
      <c r="H889" s="48"/>
      <c r="I889" s="17"/>
      <c r="J889" s="6"/>
      <c r="K889" s="6"/>
      <c r="L889" s="59">
        <f t="shared" si="26"/>
        <v>0</v>
      </c>
      <c r="M889" s="56">
        <f t="shared" si="27"/>
        <v>0</v>
      </c>
    </row>
    <row r="890" spans="1:13" ht="14.4" x14ac:dyDescent="0.3">
      <c r="A890" s="48"/>
      <c r="B890" s="48"/>
      <c r="C890" s="50"/>
      <c r="D890" s="48"/>
      <c r="E890" s="48"/>
      <c r="F890" s="48"/>
      <c r="G890" s="48"/>
      <c r="H890" s="48"/>
      <c r="I890" s="17"/>
      <c r="J890" s="6"/>
      <c r="K890" s="6"/>
      <c r="L890" s="59">
        <f t="shared" si="26"/>
        <v>0</v>
      </c>
      <c r="M890" s="56">
        <f t="shared" si="27"/>
        <v>0</v>
      </c>
    </row>
    <row r="891" spans="1:13" ht="14.4" x14ac:dyDescent="0.3">
      <c r="A891" s="48"/>
      <c r="B891" s="48"/>
      <c r="C891" s="50"/>
      <c r="D891" s="48"/>
      <c r="E891" s="48"/>
      <c r="F891" s="48"/>
      <c r="G891" s="48"/>
      <c r="H891" s="48"/>
      <c r="I891" s="17"/>
      <c r="J891" s="6"/>
      <c r="K891" s="6"/>
      <c r="L891" s="59">
        <f t="shared" si="26"/>
        <v>0</v>
      </c>
      <c r="M891" s="56">
        <f t="shared" si="27"/>
        <v>0</v>
      </c>
    </row>
    <row r="892" spans="1:13" ht="14.4" x14ac:dyDescent="0.3">
      <c r="A892" s="48"/>
      <c r="B892" s="48"/>
      <c r="C892" s="50"/>
      <c r="D892" s="48"/>
      <c r="E892" s="48"/>
      <c r="F892" s="48"/>
      <c r="G892" s="48"/>
      <c r="H892" s="48"/>
      <c r="I892" s="17"/>
      <c r="J892" s="6"/>
      <c r="K892" s="6"/>
      <c r="L892" s="59">
        <f t="shared" si="26"/>
        <v>0</v>
      </c>
      <c r="M892" s="56">
        <f t="shared" si="27"/>
        <v>0</v>
      </c>
    </row>
    <row r="893" spans="1:13" ht="14.4" x14ac:dyDescent="0.3">
      <c r="A893" s="48"/>
      <c r="B893" s="48"/>
      <c r="C893" s="50"/>
      <c r="D893" s="48"/>
      <c r="E893" s="48"/>
      <c r="F893" s="48"/>
      <c r="G893" s="48"/>
      <c r="H893" s="48"/>
      <c r="I893" s="17"/>
      <c r="J893" s="6"/>
      <c r="K893" s="6"/>
      <c r="L893" s="59">
        <f t="shared" si="26"/>
        <v>0</v>
      </c>
      <c r="M893" s="56">
        <f t="shared" si="27"/>
        <v>0</v>
      </c>
    </row>
    <row r="894" spans="1:13" ht="14.4" x14ac:dyDescent="0.3">
      <c r="A894" s="48"/>
      <c r="B894" s="48"/>
      <c r="C894" s="50"/>
      <c r="D894" s="48"/>
      <c r="E894" s="48"/>
      <c r="F894" s="48"/>
      <c r="G894" s="48"/>
      <c r="H894" s="48"/>
      <c r="I894" s="17"/>
      <c r="J894" s="6"/>
      <c r="K894" s="6"/>
      <c r="L894" s="59">
        <f t="shared" si="26"/>
        <v>0</v>
      </c>
      <c r="M894" s="56">
        <f t="shared" si="27"/>
        <v>0</v>
      </c>
    </row>
    <row r="895" spans="1:13" ht="14.4" x14ac:dyDescent="0.3">
      <c r="A895" s="48"/>
      <c r="B895" s="48"/>
      <c r="C895" s="50"/>
      <c r="D895" s="48"/>
      <c r="E895" s="48"/>
      <c r="F895" s="48"/>
      <c r="G895" s="48"/>
      <c r="H895" s="48"/>
      <c r="I895" s="17"/>
      <c r="J895" s="6"/>
      <c r="K895" s="6"/>
      <c r="L895" s="59">
        <f t="shared" si="26"/>
        <v>0</v>
      </c>
      <c r="M895" s="56">
        <f t="shared" si="27"/>
        <v>0</v>
      </c>
    </row>
    <row r="896" spans="1:13" ht="14.4" x14ac:dyDescent="0.3">
      <c r="A896" s="48"/>
      <c r="B896" s="48"/>
      <c r="C896" s="50"/>
      <c r="D896" s="48"/>
      <c r="E896" s="48"/>
      <c r="F896" s="48"/>
      <c r="G896" s="48"/>
      <c r="H896" s="48"/>
      <c r="I896" s="17"/>
      <c r="J896" s="6"/>
      <c r="K896" s="6"/>
      <c r="L896" s="59">
        <f t="shared" si="26"/>
        <v>0</v>
      </c>
      <c r="M896" s="56">
        <f t="shared" si="27"/>
        <v>0</v>
      </c>
    </row>
    <row r="897" spans="1:13" ht="14.4" x14ac:dyDescent="0.3">
      <c r="A897" s="48"/>
      <c r="B897" s="48"/>
      <c r="C897" s="50"/>
      <c r="D897" s="48"/>
      <c r="E897" s="48"/>
      <c r="F897" s="48"/>
      <c r="G897" s="48"/>
      <c r="H897" s="48"/>
      <c r="I897" s="17"/>
      <c r="J897" s="6"/>
      <c r="K897" s="6"/>
      <c r="L897" s="59">
        <f t="shared" si="26"/>
        <v>0</v>
      </c>
      <c r="M897" s="56">
        <f t="shared" si="27"/>
        <v>0</v>
      </c>
    </row>
    <row r="898" spans="1:13" ht="14.4" x14ac:dyDescent="0.3">
      <c r="A898" s="48"/>
      <c r="B898" s="48"/>
      <c r="C898" s="50"/>
      <c r="D898" s="48"/>
      <c r="E898" s="48"/>
      <c r="F898" s="48"/>
      <c r="G898" s="48"/>
      <c r="H898" s="48"/>
      <c r="I898" s="17"/>
      <c r="J898" s="6"/>
      <c r="K898" s="6"/>
      <c r="L898" s="59">
        <f t="shared" si="26"/>
        <v>0</v>
      </c>
      <c r="M898" s="56">
        <f t="shared" si="27"/>
        <v>0</v>
      </c>
    </row>
    <row r="899" spans="1:13" ht="14.4" x14ac:dyDescent="0.3">
      <c r="A899" s="48"/>
      <c r="B899" s="48"/>
      <c r="C899" s="50"/>
      <c r="D899" s="48"/>
      <c r="E899" s="48"/>
      <c r="F899" s="48"/>
      <c r="G899" s="48"/>
      <c r="H899" s="48"/>
      <c r="I899" s="17"/>
      <c r="J899" s="6"/>
      <c r="K899" s="6"/>
      <c r="L899" s="59">
        <f t="shared" si="26"/>
        <v>0</v>
      </c>
      <c r="M899" s="56">
        <f t="shared" si="27"/>
        <v>0</v>
      </c>
    </row>
    <row r="900" spans="1:13" ht="14.4" x14ac:dyDescent="0.3">
      <c r="A900" s="48"/>
      <c r="B900" s="48"/>
      <c r="C900" s="50"/>
      <c r="D900" s="48"/>
      <c r="E900" s="48"/>
      <c r="F900" s="48"/>
      <c r="G900" s="48"/>
      <c r="H900" s="48"/>
      <c r="I900" s="17"/>
      <c r="J900" s="6"/>
      <c r="K900" s="6"/>
      <c r="L900" s="59">
        <f t="shared" si="26"/>
        <v>0</v>
      </c>
      <c r="M900" s="56">
        <f t="shared" si="27"/>
        <v>0</v>
      </c>
    </row>
    <row r="901" spans="1:13" ht="14.4" x14ac:dyDescent="0.3">
      <c r="A901" s="48"/>
      <c r="B901" s="48"/>
      <c r="C901" s="50"/>
      <c r="D901" s="48"/>
      <c r="E901" s="48"/>
      <c r="F901" s="48"/>
      <c r="G901" s="48"/>
      <c r="H901" s="48"/>
      <c r="I901" s="17"/>
      <c r="J901" s="6"/>
      <c r="K901" s="6"/>
      <c r="L901" s="59">
        <f t="shared" si="26"/>
        <v>0</v>
      </c>
      <c r="M901" s="56">
        <f t="shared" si="27"/>
        <v>0</v>
      </c>
    </row>
    <row r="902" spans="1:13" ht="14.4" x14ac:dyDescent="0.3">
      <c r="A902" s="48"/>
      <c r="B902" s="48"/>
      <c r="C902" s="50"/>
      <c r="D902" s="48"/>
      <c r="E902" s="48"/>
      <c r="F902" s="48"/>
      <c r="G902" s="48"/>
      <c r="H902" s="48"/>
      <c r="I902" s="17"/>
      <c r="J902" s="6"/>
      <c r="K902" s="6"/>
      <c r="L902" s="59">
        <f t="shared" si="26"/>
        <v>0</v>
      </c>
      <c r="M902" s="56">
        <f t="shared" si="27"/>
        <v>0</v>
      </c>
    </row>
    <row r="903" spans="1:13" ht="14.4" x14ac:dyDescent="0.3">
      <c r="A903" s="48"/>
      <c r="B903" s="48"/>
      <c r="C903" s="50"/>
      <c r="D903" s="48"/>
      <c r="E903" s="48"/>
      <c r="F903" s="48"/>
      <c r="G903" s="48"/>
      <c r="H903" s="48"/>
      <c r="I903" s="17"/>
      <c r="J903" s="6"/>
      <c r="K903" s="6"/>
      <c r="L903" s="59">
        <f t="shared" si="26"/>
        <v>0</v>
      </c>
      <c r="M903" s="56">
        <f t="shared" si="27"/>
        <v>0</v>
      </c>
    </row>
    <row r="904" spans="1:13" ht="14.4" x14ac:dyDescent="0.3">
      <c r="A904" s="48"/>
      <c r="B904" s="48"/>
      <c r="C904" s="50"/>
      <c r="D904" s="48"/>
      <c r="E904" s="48"/>
      <c r="F904" s="48"/>
      <c r="G904" s="48"/>
      <c r="H904" s="48"/>
      <c r="I904" s="17"/>
      <c r="J904" s="6"/>
      <c r="K904" s="6"/>
      <c r="L904" s="59">
        <f t="shared" si="26"/>
        <v>0</v>
      </c>
      <c r="M904" s="56">
        <f t="shared" si="27"/>
        <v>0</v>
      </c>
    </row>
    <row r="905" spans="1:13" ht="14.4" x14ac:dyDescent="0.3">
      <c r="A905" s="48"/>
      <c r="B905" s="48"/>
      <c r="C905" s="50"/>
      <c r="D905" s="48"/>
      <c r="E905" s="48"/>
      <c r="F905" s="48"/>
      <c r="G905" s="48"/>
      <c r="H905" s="48"/>
      <c r="I905" s="17"/>
      <c r="J905" s="6"/>
      <c r="K905" s="6"/>
      <c r="L905" s="59">
        <f t="shared" si="26"/>
        <v>0</v>
      </c>
      <c r="M905" s="56">
        <f t="shared" si="27"/>
        <v>0</v>
      </c>
    </row>
    <row r="906" spans="1:13" ht="14.4" x14ac:dyDescent="0.3">
      <c r="A906" s="48"/>
      <c r="B906" s="48"/>
      <c r="C906" s="50"/>
      <c r="D906" s="48"/>
      <c r="E906" s="48"/>
      <c r="F906" s="48"/>
      <c r="G906" s="48"/>
      <c r="H906" s="48"/>
      <c r="I906" s="17"/>
      <c r="J906" s="6"/>
      <c r="K906" s="6"/>
      <c r="L906" s="59">
        <f t="shared" si="26"/>
        <v>0</v>
      </c>
      <c r="M906" s="56">
        <f t="shared" si="27"/>
        <v>0</v>
      </c>
    </row>
    <row r="907" spans="1:13" ht="14.4" x14ac:dyDescent="0.3">
      <c r="A907" s="48"/>
      <c r="B907" s="48"/>
      <c r="C907" s="50"/>
      <c r="D907" s="48"/>
      <c r="E907" s="48"/>
      <c r="F907" s="48"/>
      <c r="G907" s="48"/>
      <c r="H907" s="48"/>
      <c r="I907" s="17"/>
      <c r="J907" s="6"/>
      <c r="K907" s="6"/>
      <c r="L907" s="59">
        <f t="shared" ref="L907:L970" si="28">(E907+G907)-H907</f>
        <v>0</v>
      </c>
      <c r="M907" s="56">
        <f t="shared" ref="M907:M970" si="29">(F907+I907)-J907</f>
        <v>0</v>
      </c>
    </row>
    <row r="908" spans="1:13" ht="14.4" x14ac:dyDescent="0.3">
      <c r="A908" s="48"/>
      <c r="B908" s="48"/>
      <c r="C908" s="50"/>
      <c r="D908" s="48"/>
      <c r="E908" s="48"/>
      <c r="F908" s="48"/>
      <c r="G908" s="48"/>
      <c r="H908" s="48"/>
      <c r="I908" s="17"/>
      <c r="J908" s="6"/>
      <c r="K908" s="6"/>
      <c r="L908" s="59">
        <f t="shared" si="28"/>
        <v>0</v>
      </c>
      <c r="M908" s="56">
        <f t="shared" si="29"/>
        <v>0</v>
      </c>
    </row>
    <row r="909" spans="1:13" ht="14.4" x14ac:dyDescent="0.3">
      <c r="A909" s="48"/>
      <c r="B909" s="48"/>
      <c r="C909" s="50"/>
      <c r="D909" s="48"/>
      <c r="E909" s="48"/>
      <c r="F909" s="48"/>
      <c r="G909" s="48"/>
      <c r="H909" s="48"/>
      <c r="I909" s="17"/>
      <c r="J909" s="6"/>
      <c r="K909" s="6"/>
      <c r="L909" s="59">
        <f t="shared" si="28"/>
        <v>0</v>
      </c>
      <c r="M909" s="56">
        <f t="shared" si="29"/>
        <v>0</v>
      </c>
    </row>
    <row r="910" spans="1:13" ht="14.4" x14ac:dyDescent="0.3">
      <c r="A910" s="48"/>
      <c r="B910" s="48"/>
      <c r="C910" s="50"/>
      <c r="D910" s="48"/>
      <c r="E910" s="48"/>
      <c r="F910" s="48"/>
      <c r="G910" s="48"/>
      <c r="H910" s="48"/>
      <c r="I910" s="17"/>
      <c r="J910" s="6"/>
      <c r="K910" s="6"/>
      <c r="L910" s="59">
        <f t="shared" si="28"/>
        <v>0</v>
      </c>
      <c r="M910" s="56">
        <f t="shared" si="29"/>
        <v>0</v>
      </c>
    </row>
    <row r="911" spans="1:13" ht="14.4" x14ac:dyDescent="0.3">
      <c r="A911" s="48"/>
      <c r="B911" s="48"/>
      <c r="C911" s="50"/>
      <c r="D911" s="48"/>
      <c r="E911" s="48"/>
      <c r="F911" s="48"/>
      <c r="G911" s="48"/>
      <c r="H911" s="48"/>
      <c r="I911" s="17"/>
      <c r="J911" s="6"/>
      <c r="K911" s="6"/>
      <c r="L911" s="59">
        <f t="shared" si="28"/>
        <v>0</v>
      </c>
      <c r="M911" s="56">
        <f t="shared" si="29"/>
        <v>0</v>
      </c>
    </row>
    <row r="912" spans="1:13" ht="14.4" x14ac:dyDescent="0.3">
      <c r="A912" s="48"/>
      <c r="B912" s="48"/>
      <c r="C912" s="50"/>
      <c r="D912" s="48"/>
      <c r="E912" s="48"/>
      <c r="F912" s="48"/>
      <c r="G912" s="48"/>
      <c r="H912" s="48"/>
      <c r="I912" s="17"/>
      <c r="J912" s="6"/>
      <c r="K912" s="6"/>
      <c r="L912" s="59">
        <f t="shared" si="28"/>
        <v>0</v>
      </c>
      <c r="M912" s="56">
        <f t="shared" si="29"/>
        <v>0</v>
      </c>
    </row>
    <row r="913" spans="1:13" ht="14.4" x14ac:dyDescent="0.3">
      <c r="A913" s="48"/>
      <c r="B913" s="48"/>
      <c r="C913" s="50"/>
      <c r="D913" s="48"/>
      <c r="E913" s="48"/>
      <c r="F913" s="48"/>
      <c r="G913" s="48"/>
      <c r="H913" s="48"/>
      <c r="I913" s="17"/>
      <c r="J913" s="6"/>
      <c r="K913" s="6"/>
      <c r="L913" s="59">
        <f t="shared" si="28"/>
        <v>0</v>
      </c>
      <c r="M913" s="56">
        <f t="shared" si="29"/>
        <v>0</v>
      </c>
    </row>
    <row r="914" spans="1:13" ht="14.4" x14ac:dyDescent="0.3">
      <c r="A914" s="48"/>
      <c r="B914" s="48"/>
      <c r="C914" s="50"/>
      <c r="D914" s="48"/>
      <c r="E914" s="48"/>
      <c r="F914" s="48"/>
      <c r="G914" s="48"/>
      <c r="H914" s="48"/>
      <c r="I914" s="17"/>
      <c r="J914" s="6"/>
      <c r="K914" s="6"/>
      <c r="L914" s="59">
        <f t="shared" si="28"/>
        <v>0</v>
      </c>
      <c r="M914" s="56">
        <f t="shared" si="29"/>
        <v>0</v>
      </c>
    </row>
    <row r="915" spans="1:13" ht="14.4" x14ac:dyDescent="0.3">
      <c r="A915" s="48"/>
      <c r="B915" s="48"/>
      <c r="C915" s="50"/>
      <c r="D915" s="48"/>
      <c r="E915" s="48"/>
      <c r="F915" s="48"/>
      <c r="G915" s="48"/>
      <c r="H915" s="48"/>
      <c r="I915" s="17"/>
      <c r="J915" s="6"/>
      <c r="K915" s="6"/>
      <c r="L915" s="59">
        <f t="shared" si="28"/>
        <v>0</v>
      </c>
      <c r="M915" s="56">
        <f t="shared" si="29"/>
        <v>0</v>
      </c>
    </row>
    <row r="916" spans="1:13" ht="14.4" x14ac:dyDescent="0.3">
      <c r="A916" s="48"/>
      <c r="B916" s="48"/>
      <c r="C916" s="50"/>
      <c r="D916" s="48"/>
      <c r="E916" s="48"/>
      <c r="F916" s="48"/>
      <c r="G916" s="48"/>
      <c r="H916" s="48"/>
      <c r="I916" s="17"/>
      <c r="J916" s="6"/>
      <c r="K916" s="6"/>
      <c r="L916" s="59">
        <f t="shared" si="28"/>
        <v>0</v>
      </c>
      <c r="M916" s="56">
        <f t="shared" si="29"/>
        <v>0</v>
      </c>
    </row>
    <row r="917" spans="1:13" ht="14.4" x14ac:dyDescent="0.3">
      <c r="A917" s="48"/>
      <c r="B917" s="48"/>
      <c r="C917" s="50"/>
      <c r="D917" s="48"/>
      <c r="E917" s="48"/>
      <c r="F917" s="48"/>
      <c r="G917" s="48"/>
      <c r="H917" s="48"/>
      <c r="I917" s="17"/>
      <c r="J917" s="6"/>
      <c r="K917" s="6"/>
      <c r="L917" s="59">
        <f t="shared" si="28"/>
        <v>0</v>
      </c>
      <c r="M917" s="56">
        <f t="shared" si="29"/>
        <v>0</v>
      </c>
    </row>
    <row r="918" spans="1:13" ht="14.4" x14ac:dyDescent="0.3">
      <c r="A918" s="48"/>
      <c r="B918" s="48"/>
      <c r="C918" s="50"/>
      <c r="D918" s="48"/>
      <c r="E918" s="48"/>
      <c r="F918" s="48"/>
      <c r="G918" s="48"/>
      <c r="H918" s="48"/>
      <c r="I918" s="17"/>
      <c r="J918" s="6"/>
      <c r="K918" s="6"/>
      <c r="L918" s="59">
        <f t="shared" si="28"/>
        <v>0</v>
      </c>
      <c r="M918" s="56">
        <f t="shared" si="29"/>
        <v>0</v>
      </c>
    </row>
    <row r="919" spans="1:13" ht="14.4" x14ac:dyDescent="0.3">
      <c r="A919" s="48"/>
      <c r="B919" s="48"/>
      <c r="C919" s="50"/>
      <c r="D919" s="48"/>
      <c r="E919" s="48"/>
      <c r="F919" s="48"/>
      <c r="G919" s="48"/>
      <c r="H919" s="48"/>
      <c r="I919" s="17"/>
      <c r="J919" s="6"/>
      <c r="K919" s="6"/>
      <c r="L919" s="59">
        <f t="shared" si="28"/>
        <v>0</v>
      </c>
      <c r="M919" s="56">
        <f t="shared" si="29"/>
        <v>0</v>
      </c>
    </row>
    <row r="920" spans="1:13" ht="14.4" x14ac:dyDescent="0.3">
      <c r="A920" s="48"/>
      <c r="B920" s="48"/>
      <c r="C920" s="50"/>
      <c r="D920" s="48"/>
      <c r="E920" s="48"/>
      <c r="F920" s="48"/>
      <c r="G920" s="48"/>
      <c r="H920" s="48"/>
      <c r="I920" s="17"/>
      <c r="J920" s="6"/>
      <c r="K920" s="6"/>
      <c r="L920" s="59">
        <f t="shared" si="28"/>
        <v>0</v>
      </c>
      <c r="M920" s="56">
        <f t="shared" si="29"/>
        <v>0</v>
      </c>
    </row>
    <row r="921" spans="1:13" ht="14.4" x14ac:dyDescent="0.3">
      <c r="A921" s="48"/>
      <c r="B921" s="48"/>
      <c r="C921" s="50"/>
      <c r="D921" s="48"/>
      <c r="E921" s="48"/>
      <c r="F921" s="48"/>
      <c r="G921" s="48"/>
      <c r="H921" s="48"/>
      <c r="I921" s="17"/>
      <c r="J921" s="6"/>
      <c r="K921" s="6"/>
      <c r="L921" s="59">
        <f t="shared" si="28"/>
        <v>0</v>
      </c>
      <c r="M921" s="56">
        <f t="shared" si="29"/>
        <v>0</v>
      </c>
    </row>
    <row r="922" spans="1:13" ht="14.4" x14ac:dyDescent="0.3">
      <c r="A922" s="48"/>
      <c r="B922" s="48"/>
      <c r="C922" s="50"/>
      <c r="D922" s="48"/>
      <c r="E922" s="48"/>
      <c r="F922" s="48"/>
      <c r="G922" s="48"/>
      <c r="H922" s="48"/>
      <c r="I922" s="17"/>
      <c r="J922" s="6"/>
      <c r="K922" s="6"/>
      <c r="L922" s="59">
        <f t="shared" si="28"/>
        <v>0</v>
      </c>
      <c r="M922" s="56">
        <f t="shared" si="29"/>
        <v>0</v>
      </c>
    </row>
    <row r="923" spans="1:13" ht="14.4" x14ac:dyDescent="0.3">
      <c r="A923" s="48"/>
      <c r="B923" s="48"/>
      <c r="C923" s="50"/>
      <c r="D923" s="48"/>
      <c r="E923" s="48"/>
      <c r="F923" s="48"/>
      <c r="G923" s="48"/>
      <c r="H923" s="48"/>
      <c r="I923" s="17"/>
      <c r="J923" s="6"/>
      <c r="K923" s="6"/>
      <c r="L923" s="59">
        <f t="shared" si="28"/>
        <v>0</v>
      </c>
      <c r="M923" s="56">
        <f t="shared" si="29"/>
        <v>0</v>
      </c>
    </row>
    <row r="924" spans="1:13" ht="14.4" x14ac:dyDescent="0.3">
      <c r="A924" s="48"/>
      <c r="B924" s="48"/>
      <c r="C924" s="50"/>
      <c r="D924" s="48"/>
      <c r="E924" s="48"/>
      <c r="F924" s="48"/>
      <c r="G924" s="48"/>
      <c r="H924" s="48"/>
      <c r="I924" s="17"/>
      <c r="J924" s="6"/>
      <c r="K924" s="6"/>
      <c r="L924" s="59">
        <f t="shared" si="28"/>
        <v>0</v>
      </c>
      <c r="M924" s="56">
        <f t="shared" si="29"/>
        <v>0</v>
      </c>
    </row>
    <row r="925" spans="1:13" ht="14.4" x14ac:dyDescent="0.3">
      <c r="A925" s="48"/>
      <c r="B925" s="48"/>
      <c r="C925" s="50"/>
      <c r="D925" s="48"/>
      <c r="E925" s="48"/>
      <c r="F925" s="48"/>
      <c r="G925" s="48"/>
      <c r="H925" s="48"/>
      <c r="I925" s="17"/>
      <c r="J925" s="6"/>
      <c r="K925" s="6"/>
      <c r="L925" s="59">
        <f t="shared" si="28"/>
        <v>0</v>
      </c>
      <c r="M925" s="56">
        <f t="shared" si="29"/>
        <v>0</v>
      </c>
    </row>
    <row r="926" spans="1:13" ht="14.4" x14ac:dyDescent="0.3">
      <c r="A926" s="48"/>
      <c r="B926" s="48"/>
      <c r="C926" s="50"/>
      <c r="D926" s="48"/>
      <c r="E926" s="48"/>
      <c r="F926" s="48"/>
      <c r="G926" s="48"/>
      <c r="H926" s="48"/>
      <c r="I926" s="17"/>
      <c r="J926" s="6"/>
      <c r="K926" s="6"/>
      <c r="L926" s="59">
        <f t="shared" si="28"/>
        <v>0</v>
      </c>
      <c r="M926" s="56">
        <f t="shared" si="29"/>
        <v>0</v>
      </c>
    </row>
    <row r="927" spans="1:13" ht="14.4" x14ac:dyDescent="0.3">
      <c r="A927" s="48"/>
      <c r="B927" s="48"/>
      <c r="C927" s="50"/>
      <c r="D927" s="48"/>
      <c r="E927" s="48"/>
      <c r="F927" s="48"/>
      <c r="G927" s="48"/>
      <c r="H927" s="48"/>
      <c r="I927" s="17"/>
      <c r="J927" s="6"/>
      <c r="K927" s="6"/>
      <c r="L927" s="59">
        <f t="shared" si="28"/>
        <v>0</v>
      </c>
      <c r="M927" s="56">
        <f t="shared" si="29"/>
        <v>0</v>
      </c>
    </row>
    <row r="928" spans="1:13" ht="14.4" x14ac:dyDescent="0.3">
      <c r="A928" s="48"/>
      <c r="B928" s="48"/>
      <c r="C928" s="50"/>
      <c r="D928" s="48"/>
      <c r="E928" s="48"/>
      <c r="F928" s="48"/>
      <c r="G928" s="48"/>
      <c r="H928" s="48"/>
      <c r="I928" s="17"/>
      <c r="J928" s="6"/>
      <c r="K928" s="6"/>
      <c r="L928" s="59">
        <f t="shared" si="28"/>
        <v>0</v>
      </c>
      <c r="M928" s="56">
        <f t="shared" si="29"/>
        <v>0</v>
      </c>
    </row>
    <row r="929" spans="1:13" ht="14.4" x14ac:dyDescent="0.3">
      <c r="A929" s="48"/>
      <c r="B929" s="48"/>
      <c r="C929" s="50"/>
      <c r="D929" s="48"/>
      <c r="E929" s="48"/>
      <c r="F929" s="48"/>
      <c r="G929" s="48"/>
      <c r="H929" s="48"/>
      <c r="I929" s="17"/>
      <c r="J929" s="6"/>
      <c r="K929" s="6"/>
      <c r="L929" s="59">
        <f t="shared" si="28"/>
        <v>0</v>
      </c>
      <c r="M929" s="56">
        <f t="shared" si="29"/>
        <v>0</v>
      </c>
    </row>
    <row r="930" spans="1:13" ht="14.4" x14ac:dyDescent="0.3">
      <c r="A930" s="48"/>
      <c r="B930" s="48"/>
      <c r="C930" s="50"/>
      <c r="D930" s="48"/>
      <c r="E930" s="48"/>
      <c r="F930" s="48"/>
      <c r="G930" s="48"/>
      <c r="H930" s="48"/>
      <c r="I930" s="17"/>
      <c r="J930" s="6"/>
      <c r="K930" s="6"/>
      <c r="L930" s="59">
        <f t="shared" si="28"/>
        <v>0</v>
      </c>
      <c r="M930" s="56">
        <f t="shared" si="29"/>
        <v>0</v>
      </c>
    </row>
    <row r="931" spans="1:13" ht="14.4" x14ac:dyDescent="0.3">
      <c r="A931" s="48"/>
      <c r="B931" s="48"/>
      <c r="C931" s="50"/>
      <c r="D931" s="48"/>
      <c r="E931" s="48"/>
      <c r="F931" s="48"/>
      <c r="G931" s="48"/>
      <c r="H931" s="48"/>
      <c r="I931" s="17"/>
      <c r="J931" s="6"/>
      <c r="K931" s="6"/>
      <c r="L931" s="59">
        <f t="shared" si="28"/>
        <v>0</v>
      </c>
      <c r="M931" s="56">
        <f t="shared" si="29"/>
        <v>0</v>
      </c>
    </row>
    <row r="932" spans="1:13" ht="14.4" x14ac:dyDescent="0.3">
      <c r="A932" s="48"/>
      <c r="B932" s="48"/>
      <c r="C932" s="50"/>
      <c r="D932" s="48"/>
      <c r="E932" s="48"/>
      <c r="F932" s="48"/>
      <c r="G932" s="48"/>
      <c r="H932" s="48"/>
      <c r="I932" s="17"/>
      <c r="J932" s="6"/>
      <c r="K932" s="6"/>
      <c r="L932" s="59">
        <f t="shared" si="28"/>
        <v>0</v>
      </c>
      <c r="M932" s="56">
        <f t="shared" si="29"/>
        <v>0</v>
      </c>
    </row>
    <row r="933" spans="1:13" ht="14.4" x14ac:dyDescent="0.3">
      <c r="A933" s="48"/>
      <c r="B933" s="48"/>
      <c r="C933" s="50"/>
      <c r="D933" s="48"/>
      <c r="E933" s="48"/>
      <c r="F933" s="48"/>
      <c r="G933" s="48"/>
      <c r="H933" s="48"/>
      <c r="I933" s="17"/>
      <c r="J933" s="6"/>
      <c r="K933" s="6"/>
      <c r="L933" s="59">
        <f t="shared" si="28"/>
        <v>0</v>
      </c>
      <c r="M933" s="56">
        <f t="shared" si="29"/>
        <v>0</v>
      </c>
    </row>
    <row r="934" spans="1:13" ht="14.4" x14ac:dyDescent="0.3">
      <c r="A934" s="48"/>
      <c r="B934" s="48"/>
      <c r="C934" s="50"/>
      <c r="D934" s="48"/>
      <c r="E934" s="48"/>
      <c r="F934" s="48"/>
      <c r="G934" s="48"/>
      <c r="H934" s="48"/>
      <c r="I934" s="17"/>
      <c r="J934" s="6"/>
      <c r="K934" s="6"/>
      <c r="L934" s="59">
        <f t="shared" si="28"/>
        <v>0</v>
      </c>
      <c r="M934" s="56">
        <f t="shared" si="29"/>
        <v>0</v>
      </c>
    </row>
    <row r="935" spans="1:13" ht="14.4" x14ac:dyDescent="0.3">
      <c r="A935" s="48"/>
      <c r="B935" s="48"/>
      <c r="C935" s="50"/>
      <c r="D935" s="48"/>
      <c r="E935" s="48"/>
      <c r="F935" s="48"/>
      <c r="G935" s="48"/>
      <c r="H935" s="48"/>
      <c r="I935" s="17"/>
      <c r="J935" s="6"/>
      <c r="K935" s="6"/>
      <c r="L935" s="59">
        <f t="shared" si="28"/>
        <v>0</v>
      </c>
      <c r="M935" s="56">
        <f t="shared" si="29"/>
        <v>0</v>
      </c>
    </row>
    <row r="936" spans="1:13" ht="14.4" x14ac:dyDescent="0.3">
      <c r="A936" s="48"/>
      <c r="B936" s="48"/>
      <c r="C936" s="50"/>
      <c r="D936" s="48"/>
      <c r="E936" s="48"/>
      <c r="F936" s="48"/>
      <c r="G936" s="48"/>
      <c r="H936" s="48"/>
      <c r="I936" s="17"/>
      <c r="J936" s="6"/>
      <c r="K936" s="6"/>
      <c r="L936" s="59">
        <f t="shared" si="28"/>
        <v>0</v>
      </c>
      <c r="M936" s="56">
        <f t="shared" si="29"/>
        <v>0</v>
      </c>
    </row>
    <row r="937" spans="1:13" ht="14.4" x14ac:dyDescent="0.3">
      <c r="A937" s="48"/>
      <c r="B937" s="48"/>
      <c r="C937" s="50"/>
      <c r="D937" s="48"/>
      <c r="E937" s="48"/>
      <c r="F937" s="48"/>
      <c r="G937" s="48"/>
      <c r="H937" s="48"/>
      <c r="I937" s="17"/>
      <c r="J937" s="6"/>
      <c r="K937" s="6"/>
      <c r="L937" s="59">
        <f t="shared" si="28"/>
        <v>0</v>
      </c>
      <c r="M937" s="56">
        <f t="shared" si="29"/>
        <v>0</v>
      </c>
    </row>
    <row r="938" spans="1:13" ht="14.4" x14ac:dyDescent="0.3">
      <c r="A938" s="48"/>
      <c r="B938" s="48"/>
      <c r="C938" s="50"/>
      <c r="D938" s="48"/>
      <c r="E938" s="48"/>
      <c r="F938" s="48"/>
      <c r="G938" s="48"/>
      <c r="H938" s="48"/>
      <c r="I938" s="17"/>
      <c r="J938" s="6"/>
      <c r="K938" s="6"/>
      <c r="L938" s="59">
        <f t="shared" si="28"/>
        <v>0</v>
      </c>
      <c r="M938" s="56">
        <f t="shared" si="29"/>
        <v>0</v>
      </c>
    </row>
    <row r="939" spans="1:13" ht="14.4" x14ac:dyDescent="0.3">
      <c r="A939" s="48"/>
      <c r="B939" s="48"/>
      <c r="C939" s="50"/>
      <c r="D939" s="48"/>
      <c r="E939" s="48"/>
      <c r="F939" s="48"/>
      <c r="G939" s="48"/>
      <c r="H939" s="48"/>
      <c r="I939" s="17"/>
      <c r="J939" s="6"/>
      <c r="K939" s="6"/>
      <c r="L939" s="59">
        <f t="shared" si="28"/>
        <v>0</v>
      </c>
      <c r="M939" s="56">
        <f t="shared" si="29"/>
        <v>0</v>
      </c>
    </row>
    <row r="940" spans="1:13" ht="14.4" x14ac:dyDescent="0.3">
      <c r="A940" s="48"/>
      <c r="B940" s="48"/>
      <c r="C940" s="50"/>
      <c r="D940" s="48"/>
      <c r="E940" s="48"/>
      <c r="F940" s="48"/>
      <c r="G940" s="48"/>
      <c r="H940" s="48"/>
      <c r="I940" s="17"/>
      <c r="J940" s="6"/>
      <c r="K940" s="6"/>
      <c r="L940" s="59">
        <f t="shared" si="28"/>
        <v>0</v>
      </c>
      <c r="M940" s="56">
        <f t="shared" si="29"/>
        <v>0</v>
      </c>
    </row>
    <row r="941" spans="1:13" ht="14.4" x14ac:dyDescent="0.3">
      <c r="A941" s="48"/>
      <c r="B941" s="48"/>
      <c r="C941" s="50"/>
      <c r="D941" s="48"/>
      <c r="E941" s="48"/>
      <c r="F941" s="48"/>
      <c r="G941" s="48"/>
      <c r="H941" s="48"/>
      <c r="I941" s="17"/>
      <c r="J941" s="6"/>
      <c r="K941" s="6"/>
      <c r="L941" s="59">
        <f t="shared" si="28"/>
        <v>0</v>
      </c>
      <c r="M941" s="56">
        <f t="shared" si="29"/>
        <v>0</v>
      </c>
    </row>
    <row r="942" spans="1:13" ht="14.4" x14ac:dyDescent="0.3">
      <c r="A942" s="48"/>
      <c r="B942" s="48"/>
      <c r="C942" s="50"/>
      <c r="D942" s="48"/>
      <c r="E942" s="48"/>
      <c r="F942" s="48"/>
      <c r="G942" s="48"/>
      <c r="H942" s="48"/>
      <c r="I942" s="17"/>
      <c r="J942" s="6"/>
      <c r="K942" s="6"/>
      <c r="L942" s="59">
        <f t="shared" si="28"/>
        <v>0</v>
      </c>
      <c r="M942" s="56">
        <f t="shared" si="29"/>
        <v>0</v>
      </c>
    </row>
    <row r="943" spans="1:13" ht="14.4" x14ac:dyDescent="0.3">
      <c r="A943" s="48"/>
      <c r="B943" s="48"/>
      <c r="C943" s="50"/>
      <c r="D943" s="48"/>
      <c r="E943" s="48"/>
      <c r="F943" s="48"/>
      <c r="G943" s="48"/>
      <c r="H943" s="48"/>
      <c r="I943" s="17"/>
      <c r="J943" s="6"/>
      <c r="K943" s="6"/>
      <c r="L943" s="59">
        <f t="shared" si="28"/>
        <v>0</v>
      </c>
      <c r="M943" s="56">
        <f t="shared" si="29"/>
        <v>0</v>
      </c>
    </row>
    <row r="944" spans="1:13" ht="14.4" x14ac:dyDescent="0.3">
      <c r="A944" s="48"/>
      <c r="B944" s="48"/>
      <c r="C944" s="50"/>
      <c r="D944" s="48"/>
      <c r="E944" s="48"/>
      <c r="F944" s="48"/>
      <c r="G944" s="48"/>
      <c r="H944" s="48"/>
      <c r="I944" s="17"/>
      <c r="J944" s="6"/>
      <c r="K944" s="6"/>
      <c r="L944" s="59">
        <f t="shared" si="28"/>
        <v>0</v>
      </c>
      <c r="M944" s="56">
        <f t="shared" si="29"/>
        <v>0</v>
      </c>
    </row>
    <row r="945" spans="1:13" ht="14.4" x14ac:dyDescent="0.3">
      <c r="A945" s="48"/>
      <c r="B945" s="48"/>
      <c r="C945" s="50"/>
      <c r="D945" s="48"/>
      <c r="E945" s="48"/>
      <c r="F945" s="48"/>
      <c r="G945" s="48"/>
      <c r="H945" s="48"/>
      <c r="I945" s="17"/>
      <c r="J945" s="6"/>
      <c r="K945" s="6"/>
      <c r="L945" s="59">
        <f t="shared" si="28"/>
        <v>0</v>
      </c>
      <c r="M945" s="56">
        <f t="shared" si="29"/>
        <v>0</v>
      </c>
    </row>
    <row r="946" spans="1:13" ht="14.4" x14ac:dyDescent="0.3">
      <c r="A946" s="48"/>
      <c r="B946" s="48"/>
      <c r="C946" s="50"/>
      <c r="D946" s="48"/>
      <c r="E946" s="48"/>
      <c r="F946" s="48"/>
      <c r="G946" s="48"/>
      <c r="H946" s="48"/>
      <c r="I946" s="17"/>
      <c r="J946" s="6"/>
      <c r="K946" s="6"/>
      <c r="L946" s="59">
        <f t="shared" si="28"/>
        <v>0</v>
      </c>
      <c r="M946" s="56">
        <f t="shared" si="29"/>
        <v>0</v>
      </c>
    </row>
    <row r="947" spans="1:13" ht="14.4" x14ac:dyDescent="0.3">
      <c r="A947" s="48"/>
      <c r="B947" s="48"/>
      <c r="C947" s="50"/>
      <c r="D947" s="48"/>
      <c r="E947" s="48"/>
      <c r="F947" s="48"/>
      <c r="G947" s="48"/>
      <c r="H947" s="48"/>
      <c r="I947" s="17"/>
      <c r="J947" s="6"/>
      <c r="K947" s="6"/>
      <c r="L947" s="59">
        <f t="shared" si="28"/>
        <v>0</v>
      </c>
      <c r="M947" s="56">
        <f t="shared" si="29"/>
        <v>0</v>
      </c>
    </row>
    <row r="948" spans="1:13" ht="14.4" x14ac:dyDescent="0.3">
      <c r="A948" s="48"/>
      <c r="B948" s="48"/>
      <c r="C948" s="50"/>
      <c r="D948" s="48"/>
      <c r="E948" s="48"/>
      <c r="F948" s="48"/>
      <c r="G948" s="48"/>
      <c r="H948" s="48"/>
      <c r="I948" s="17"/>
      <c r="J948" s="6"/>
      <c r="K948" s="6"/>
      <c r="L948" s="59">
        <f t="shared" si="28"/>
        <v>0</v>
      </c>
      <c r="M948" s="56">
        <f t="shared" si="29"/>
        <v>0</v>
      </c>
    </row>
    <row r="949" spans="1:13" ht="14.4" x14ac:dyDescent="0.3">
      <c r="A949" s="48"/>
      <c r="B949" s="48"/>
      <c r="C949" s="50"/>
      <c r="D949" s="48"/>
      <c r="E949" s="48"/>
      <c r="F949" s="48"/>
      <c r="G949" s="48"/>
      <c r="H949" s="48"/>
      <c r="I949" s="17"/>
      <c r="J949" s="6"/>
      <c r="K949" s="6"/>
      <c r="L949" s="59">
        <f t="shared" si="28"/>
        <v>0</v>
      </c>
      <c r="M949" s="56">
        <f t="shared" si="29"/>
        <v>0</v>
      </c>
    </row>
    <row r="950" spans="1:13" ht="14.4" x14ac:dyDescent="0.3">
      <c r="A950" s="48"/>
      <c r="B950" s="48"/>
      <c r="C950" s="50"/>
      <c r="D950" s="48"/>
      <c r="E950" s="48"/>
      <c r="F950" s="48"/>
      <c r="G950" s="48"/>
      <c r="H950" s="48"/>
      <c r="I950" s="17"/>
      <c r="J950" s="6"/>
      <c r="K950" s="6"/>
      <c r="L950" s="59">
        <f t="shared" si="28"/>
        <v>0</v>
      </c>
      <c r="M950" s="56">
        <f t="shared" si="29"/>
        <v>0</v>
      </c>
    </row>
    <row r="951" spans="1:13" ht="14.4" x14ac:dyDescent="0.3">
      <c r="A951" s="48"/>
      <c r="B951" s="48"/>
      <c r="C951" s="50"/>
      <c r="D951" s="48"/>
      <c r="E951" s="48"/>
      <c r="F951" s="48"/>
      <c r="G951" s="48"/>
      <c r="H951" s="48"/>
      <c r="I951" s="17"/>
      <c r="J951" s="6"/>
      <c r="K951" s="6"/>
      <c r="L951" s="59">
        <f t="shared" si="28"/>
        <v>0</v>
      </c>
      <c r="M951" s="56">
        <f t="shared" si="29"/>
        <v>0</v>
      </c>
    </row>
    <row r="952" spans="1:13" ht="14.4" x14ac:dyDescent="0.3">
      <c r="A952" s="48"/>
      <c r="B952" s="48"/>
      <c r="C952" s="50"/>
      <c r="D952" s="48"/>
      <c r="E952" s="48"/>
      <c r="F952" s="48"/>
      <c r="G952" s="48"/>
      <c r="H952" s="48"/>
      <c r="I952" s="17"/>
      <c r="J952" s="6"/>
      <c r="K952" s="6"/>
      <c r="L952" s="59">
        <f t="shared" si="28"/>
        <v>0</v>
      </c>
      <c r="M952" s="56">
        <f t="shared" si="29"/>
        <v>0</v>
      </c>
    </row>
    <row r="953" spans="1:13" ht="14.4" x14ac:dyDescent="0.3">
      <c r="A953" s="48"/>
      <c r="B953" s="48"/>
      <c r="C953" s="50"/>
      <c r="D953" s="48"/>
      <c r="E953" s="48"/>
      <c r="F953" s="48"/>
      <c r="G953" s="48"/>
      <c r="H953" s="48"/>
      <c r="I953" s="17"/>
      <c r="J953" s="6"/>
      <c r="K953" s="6"/>
      <c r="L953" s="59">
        <f t="shared" si="28"/>
        <v>0</v>
      </c>
      <c r="M953" s="56">
        <f t="shared" si="29"/>
        <v>0</v>
      </c>
    </row>
    <row r="954" spans="1:13" ht="14.4" x14ac:dyDescent="0.3">
      <c r="A954" s="48"/>
      <c r="B954" s="48"/>
      <c r="C954" s="50"/>
      <c r="D954" s="48"/>
      <c r="E954" s="48"/>
      <c r="F954" s="48"/>
      <c r="G954" s="48"/>
      <c r="H954" s="48"/>
      <c r="I954" s="17"/>
      <c r="J954" s="6"/>
      <c r="K954" s="6"/>
      <c r="L954" s="59">
        <f t="shared" si="28"/>
        <v>0</v>
      </c>
      <c r="M954" s="56">
        <f t="shared" si="29"/>
        <v>0</v>
      </c>
    </row>
    <row r="955" spans="1:13" ht="14.4" x14ac:dyDescent="0.3">
      <c r="A955" s="48"/>
      <c r="B955" s="48"/>
      <c r="C955" s="50"/>
      <c r="D955" s="48"/>
      <c r="E955" s="48"/>
      <c r="F955" s="48"/>
      <c r="G955" s="48"/>
      <c r="H955" s="48"/>
      <c r="I955" s="17"/>
      <c r="J955" s="6"/>
      <c r="K955" s="6"/>
      <c r="L955" s="59">
        <f t="shared" si="28"/>
        <v>0</v>
      </c>
      <c r="M955" s="56">
        <f t="shared" si="29"/>
        <v>0</v>
      </c>
    </row>
    <row r="956" spans="1:13" ht="14.4" x14ac:dyDescent="0.3">
      <c r="A956" s="48"/>
      <c r="B956" s="48"/>
      <c r="C956" s="50"/>
      <c r="D956" s="48"/>
      <c r="E956" s="48"/>
      <c r="F956" s="48"/>
      <c r="G956" s="48"/>
      <c r="H956" s="48"/>
      <c r="I956" s="17"/>
      <c r="J956" s="6"/>
      <c r="K956" s="6"/>
      <c r="L956" s="59">
        <f t="shared" si="28"/>
        <v>0</v>
      </c>
      <c r="M956" s="56">
        <f t="shared" si="29"/>
        <v>0</v>
      </c>
    </row>
    <row r="957" spans="1:13" ht="14.4" x14ac:dyDescent="0.3">
      <c r="A957" s="48"/>
      <c r="B957" s="48"/>
      <c r="C957" s="50"/>
      <c r="D957" s="48"/>
      <c r="E957" s="48"/>
      <c r="F957" s="48"/>
      <c r="G957" s="48"/>
      <c r="H957" s="48"/>
      <c r="I957" s="17"/>
      <c r="J957" s="6"/>
      <c r="K957" s="6"/>
      <c r="L957" s="59">
        <f t="shared" si="28"/>
        <v>0</v>
      </c>
      <c r="M957" s="56">
        <f t="shared" si="29"/>
        <v>0</v>
      </c>
    </row>
    <row r="958" spans="1:13" ht="14.4" x14ac:dyDescent="0.3">
      <c r="A958" s="48"/>
      <c r="B958" s="48"/>
      <c r="C958" s="50"/>
      <c r="D958" s="48"/>
      <c r="E958" s="48"/>
      <c r="F958" s="48"/>
      <c r="G958" s="48"/>
      <c r="H958" s="48"/>
      <c r="I958" s="17"/>
      <c r="J958" s="6"/>
      <c r="K958" s="6"/>
      <c r="L958" s="59">
        <f t="shared" si="28"/>
        <v>0</v>
      </c>
      <c r="M958" s="56">
        <f t="shared" si="29"/>
        <v>0</v>
      </c>
    </row>
    <row r="959" spans="1:13" ht="14.4" x14ac:dyDescent="0.3">
      <c r="A959" s="48"/>
      <c r="B959" s="48"/>
      <c r="C959" s="50"/>
      <c r="D959" s="48"/>
      <c r="E959" s="48"/>
      <c r="F959" s="48"/>
      <c r="G959" s="48"/>
      <c r="H959" s="48"/>
      <c r="I959" s="17"/>
      <c r="J959" s="6"/>
      <c r="K959" s="6"/>
      <c r="L959" s="59">
        <f t="shared" si="28"/>
        <v>0</v>
      </c>
      <c r="M959" s="56">
        <f t="shared" si="29"/>
        <v>0</v>
      </c>
    </row>
    <row r="960" spans="1:13" ht="14.4" x14ac:dyDescent="0.3">
      <c r="A960" s="48"/>
      <c r="B960" s="48"/>
      <c r="C960" s="50"/>
      <c r="D960" s="48"/>
      <c r="E960" s="48"/>
      <c r="F960" s="48"/>
      <c r="G960" s="48"/>
      <c r="H960" s="48"/>
      <c r="I960" s="17"/>
      <c r="J960" s="6"/>
      <c r="K960" s="6"/>
      <c r="L960" s="59">
        <f t="shared" si="28"/>
        <v>0</v>
      </c>
      <c r="M960" s="56">
        <f t="shared" si="29"/>
        <v>0</v>
      </c>
    </row>
    <row r="961" spans="1:13" ht="14.4" x14ac:dyDescent="0.3">
      <c r="A961" s="48"/>
      <c r="B961" s="48"/>
      <c r="C961" s="50"/>
      <c r="D961" s="48"/>
      <c r="E961" s="48"/>
      <c r="F961" s="48"/>
      <c r="G961" s="48"/>
      <c r="H961" s="48"/>
      <c r="I961" s="17"/>
      <c r="J961" s="6"/>
      <c r="K961" s="6"/>
      <c r="L961" s="59">
        <f t="shared" si="28"/>
        <v>0</v>
      </c>
      <c r="M961" s="56">
        <f t="shared" si="29"/>
        <v>0</v>
      </c>
    </row>
    <row r="962" spans="1:13" ht="14.4" x14ac:dyDescent="0.3">
      <c r="A962" s="48"/>
      <c r="B962" s="48"/>
      <c r="C962" s="50"/>
      <c r="D962" s="48"/>
      <c r="E962" s="48"/>
      <c r="F962" s="48"/>
      <c r="G962" s="48"/>
      <c r="H962" s="48"/>
      <c r="I962" s="17"/>
      <c r="J962" s="6"/>
      <c r="K962" s="6"/>
      <c r="L962" s="59">
        <f t="shared" si="28"/>
        <v>0</v>
      </c>
      <c r="M962" s="56">
        <f t="shared" si="29"/>
        <v>0</v>
      </c>
    </row>
    <row r="963" spans="1:13" ht="14.4" x14ac:dyDescent="0.3">
      <c r="A963" s="48"/>
      <c r="B963" s="48"/>
      <c r="C963" s="50"/>
      <c r="D963" s="48"/>
      <c r="E963" s="48"/>
      <c r="F963" s="48"/>
      <c r="G963" s="48"/>
      <c r="H963" s="48"/>
      <c r="I963" s="17"/>
      <c r="J963" s="6"/>
      <c r="K963" s="6"/>
      <c r="L963" s="59">
        <f t="shared" si="28"/>
        <v>0</v>
      </c>
      <c r="M963" s="56">
        <f t="shared" si="29"/>
        <v>0</v>
      </c>
    </row>
    <row r="964" spans="1:13" ht="14.4" x14ac:dyDescent="0.3">
      <c r="A964" s="48"/>
      <c r="B964" s="48"/>
      <c r="C964" s="50"/>
      <c r="D964" s="48"/>
      <c r="E964" s="48"/>
      <c r="F964" s="48"/>
      <c r="G964" s="48"/>
      <c r="H964" s="48"/>
      <c r="I964" s="17"/>
      <c r="J964" s="6"/>
      <c r="K964" s="6"/>
      <c r="L964" s="59">
        <f t="shared" si="28"/>
        <v>0</v>
      </c>
      <c r="M964" s="56">
        <f t="shared" si="29"/>
        <v>0</v>
      </c>
    </row>
    <row r="965" spans="1:13" ht="14.4" x14ac:dyDescent="0.3">
      <c r="A965" s="48"/>
      <c r="B965" s="48"/>
      <c r="C965" s="50"/>
      <c r="D965" s="48"/>
      <c r="E965" s="48"/>
      <c r="F965" s="48"/>
      <c r="G965" s="48"/>
      <c r="H965" s="48"/>
      <c r="I965" s="17"/>
      <c r="J965" s="6"/>
      <c r="K965" s="6"/>
      <c r="L965" s="59">
        <f t="shared" si="28"/>
        <v>0</v>
      </c>
      <c r="M965" s="56">
        <f t="shared" si="29"/>
        <v>0</v>
      </c>
    </row>
    <row r="966" spans="1:13" ht="14.4" x14ac:dyDescent="0.3">
      <c r="A966" s="48"/>
      <c r="B966" s="48"/>
      <c r="C966" s="50"/>
      <c r="D966" s="48"/>
      <c r="E966" s="48"/>
      <c r="F966" s="48"/>
      <c r="G966" s="48"/>
      <c r="H966" s="48"/>
      <c r="I966" s="17"/>
      <c r="J966" s="6"/>
      <c r="K966" s="6"/>
      <c r="L966" s="59">
        <f t="shared" si="28"/>
        <v>0</v>
      </c>
      <c r="M966" s="56">
        <f t="shared" si="29"/>
        <v>0</v>
      </c>
    </row>
    <row r="967" spans="1:13" ht="14.4" x14ac:dyDescent="0.3">
      <c r="A967" s="48"/>
      <c r="B967" s="48"/>
      <c r="C967" s="50"/>
      <c r="D967" s="48"/>
      <c r="E967" s="48"/>
      <c r="F967" s="48"/>
      <c r="G967" s="48"/>
      <c r="H967" s="48"/>
      <c r="I967" s="17"/>
      <c r="J967" s="6"/>
      <c r="K967" s="6"/>
      <c r="L967" s="59">
        <f t="shared" si="28"/>
        <v>0</v>
      </c>
      <c r="M967" s="56">
        <f t="shared" si="29"/>
        <v>0</v>
      </c>
    </row>
    <row r="968" spans="1:13" ht="14.4" x14ac:dyDescent="0.3">
      <c r="A968" s="48"/>
      <c r="B968" s="48"/>
      <c r="C968" s="50"/>
      <c r="D968" s="48"/>
      <c r="E968" s="48"/>
      <c r="F968" s="48"/>
      <c r="G968" s="48"/>
      <c r="H968" s="48"/>
      <c r="I968" s="17"/>
      <c r="J968" s="6"/>
      <c r="K968" s="6"/>
      <c r="L968" s="59">
        <f t="shared" si="28"/>
        <v>0</v>
      </c>
      <c r="M968" s="56">
        <f t="shared" si="29"/>
        <v>0</v>
      </c>
    </row>
    <row r="969" spans="1:13" ht="14.4" x14ac:dyDescent="0.3">
      <c r="A969" s="48"/>
      <c r="B969" s="48"/>
      <c r="C969" s="50"/>
      <c r="D969" s="48"/>
      <c r="E969" s="48"/>
      <c r="F969" s="48"/>
      <c r="G969" s="48"/>
      <c r="H969" s="48"/>
      <c r="I969" s="17"/>
      <c r="J969" s="6"/>
      <c r="K969" s="6"/>
      <c r="L969" s="59">
        <f t="shared" si="28"/>
        <v>0</v>
      </c>
      <c r="M969" s="56">
        <f t="shared" si="29"/>
        <v>0</v>
      </c>
    </row>
    <row r="970" spans="1:13" ht="14.4" x14ac:dyDescent="0.3">
      <c r="A970" s="48"/>
      <c r="B970" s="48"/>
      <c r="C970" s="50"/>
      <c r="D970" s="48"/>
      <c r="E970" s="48"/>
      <c r="F970" s="48"/>
      <c r="G970" s="48"/>
      <c r="H970" s="48"/>
      <c r="I970" s="17"/>
      <c r="J970" s="6"/>
      <c r="K970" s="6"/>
      <c r="L970" s="59">
        <f t="shared" si="28"/>
        <v>0</v>
      </c>
      <c r="M970" s="56">
        <f t="shared" si="29"/>
        <v>0</v>
      </c>
    </row>
    <row r="971" spans="1:13" ht="14.4" x14ac:dyDescent="0.3">
      <c r="A971" s="48"/>
      <c r="B971" s="48"/>
      <c r="C971" s="50"/>
      <c r="D971" s="48"/>
      <c r="E971" s="48"/>
      <c r="F971" s="48"/>
      <c r="G971" s="48"/>
      <c r="H971" s="48"/>
      <c r="I971" s="17"/>
      <c r="J971" s="6"/>
      <c r="K971" s="6"/>
      <c r="L971" s="59">
        <f t="shared" ref="L971:L1034" si="30">(E971+G971)-H971</f>
        <v>0</v>
      </c>
      <c r="M971" s="56">
        <f t="shared" ref="M971:M1034" si="31">(F971+I971)-J971</f>
        <v>0</v>
      </c>
    </row>
    <row r="972" spans="1:13" ht="14.4" x14ac:dyDescent="0.3">
      <c r="A972" s="48"/>
      <c r="B972" s="48"/>
      <c r="C972" s="50"/>
      <c r="D972" s="48"/>
      <c r="E972" s="48"/>
      <c r="F972" s="48"/>
      <c r="G972" s="48"/>
      <c r="H972" s="48"/>
      <c r="I972" s="17"/>
      <c r="J972" s="6"/>
      <c r="K972" s="6"/>
      <c r="L972" s="59">
        <f t="shared" si="30"/>
        <v>0</v>
      </c>
      <c r="M972" s="56">
        <f t="shared" si="31"/>
        <v>0</v>
      </c>
    </row>
    <row r="973" spans="1:13" ht="14.4" x14ac:dyDescent="0.3">
      <c r="A973" s="48"/>
      <c r="B973" s="48"/>
      <c r="C973" s="50"/>
      <c r="D973" s="48"/>
      <c r="E973" s="48"/>
      <c r="F973" s="48"/>
      <c r="G973" s="48"/>
      <c r="H973" s="48"/>
      <c r="I973" s="17"/>
      <c r="J973" s="6"/>
      <c r="K973" s="6"/>
      <c r="L973" s="59">
        <f t="shared" si="30"/>
        <v>0</v>
      </c>
      <c r="M973" s="56">
        <f t="shared" si="31"/>
        <v>0</v>
      </c>
    </row>
    <row r="974" spans="1:13" ht="14.4" x14ac:dyDescent="0.3">
      <c r="A974" s="48"/>
      <c r="B974" s="48"/>
      <c r="C974" s="50"/>
      <c r="D974" s="48"/>
      <c r="E974" s="48"/>
      <c r="F974" s="48"/>
      <c r="G974" s="48"/>
      <c r="H974" s="48"/>
      <c r="I974" s="17"/>
      <c r="J974" s="6"/>
      <c r="K974" s="6"/>
      <c r="L974" s="59">
        <f t="shared" si="30"/>
        <v>0</v>
      </c>
      <c r="M974" s="56">
        <f t="shared" si="31"/>
        <v>0</v>
      </c>
    </row>
    <row r="975" spans="1:13" ht="14.4" x14ac:dyDescent="0.3">
      <c r="A975" s="48"/>
      <c r="B975" s="48"/>
      <c r="C975" s="50"/>
      <c r="D975" s="48"/>
      <c r="E975" s="48"/>
      <c r="F975" s="48"/>
      <c r="G975" s="48"/>
      <c r="H975" s="48"/>
      <c r="I975" s="17"/>
      <c r="J975" s="6"/>
      <c r="K975" s="6"/>
      <c r="L975" s="59">
        <f t="shared" si="30"/>
        <v>0</v>
      </c>
      <c r="M975" s="56">
        <f t="shared" si="31"/>
        <v>0</v>
      </c>
    </row>
    <row r="976" spans="1:13" ht="14.4" x14ac:dyDescent="0.3">
      <c r="A976" s="48"/>
      <c r="B976" s="48"/>
      <c r="C976" s="50"/>
      <c r="D976" s="48"/>
      <c r="E976" s="48"/>
      <c r="F976" s="48"/>
      <c r="G976" s="48"/>
      <c r="H976" s="48"/>
      <c r="I976" s="17"/>
      <c r="J976" s="6"/>
      <c r="K976" s="6"/>
      <c r="L976" s="59">
        <f t="shared" si="30"/>
        <v>0</v>
      </c>
      <c r="M976" s="56">
        <f t="shared" si="31"/>
        <v>0</v>
      </c>
    </row>
    <row r="977" spans="1:13" ht="14.4" x14ac:dyDescent="0.3">
      <c r="A977" s="48"/>
      <c r="B977" s="48"/>
      <c r="C977" s="50"/>
      <c r="D977" s="48"/>
      <c r="E977" s="48"/>
      <c r="F977" s="48"/>
      <c r="G977" s="48"/>
      <c r="H977" s="48"/>
      <c r="I977" s="17"/>
      <c r="J977" s="6"/>
      <c r="K977" s="6"/>
      <c r="L977" s="59">
        <f t="shared" si="30"/>
        <v>0</v>
      </c>
      <c r="M977" s="56">
        <f t="shared" si="31"/>
        <v>0</v>
      </c>
    </row>
    <row r="978" spans="1:13" ht="14.4" x14ac:dyDescent="0.3">
      <c r="A978" s="48"/>
      <c r="B978" s="48"/>
      <c r="C978" s="50"/>
      <c r="D978" s="48"/>
      <c r="E978" s="48"/>
      <c r="F978" s="48"/>
      <c r="G978" s="48"/>
      <c r="H978" s="48"/>
      <c r="I978" s="17"/>
      <c r="J978" s="6"/>
      <c r="K978" s="6"/>
      <c r="L978" s="59">
        <f t="shared" si="30"/>
        <v>0</v>
      </c>
      <c r="M978" s="56">
        <f t="shared" si="31"/>
        <v>0</v>
      </c>
    </row>
    <row r="979" spans="1:13" ht="14.4" x14ac:dyDescent="0.3">
      <c r="A979" s="48"/>
      <c r="B979" s="48"/>
      <c r="C979" s="50"/>
      <c r="D979" s="48"/>
      <c r="E979" s="48"/>
      <c r="F979" s="48"/>
      <c r="G979" s="48"/>
      <c r="H979" s="48"/>
      <c r="I979" s="17"/>
      <c r="J979" s="6"/>
      <c r="K979" s="6"/>
      <c r="L979" s="59">
        <f t="shared" si="30"/>
        <v>0</v>
      </c>
      <c r="M979" s="56">
        <f t="shared" si="31"/>
        <v>0</v>
      </c>
    </row>
    <row r="980" spans="1:13" ht="14.4" x14ac:dyDescent="0.3">
      <c r="A980" s="48"/>
      <c r="B980" s="48"/>
      <c r="C980" s="50"/>
      <c r="D980" s="48"/>
      <c r="E980" s="48"/>
      <c r="F980" s="48"/>
      <c r="G980" s="48"/>
      <c r="H980" s="48"/>
      <c r="I980" s="17"/>
      <c r="J980" s="6"/>
      <c r="K980" s="6"/>
      <c r="L980" s="59">
        <f t="shared" si="30"/>
        <v>0</v>
      </c>
      <c r="M980" s="56">
        <f t="shared" si="31"/>
        <v>0</v>
      </c>
    </row>
    <row r="981" spans="1:13" ht="14.4" x14ac:dyDescent="0.3">
      <c r="A981" s="48"/>
      <c r="B981" s="48"/>
      <c r="C981" s="50"/>
      <c r="D981" s="48"/>
      <c r="E981" s="48"/>
      <c r="F981" s="48"/>
      <c r="G981" s="48"/>
      <c r="H981" s="48"/>
      <c r="I981" s="17"/>
      <c r="J981" s="6"/>
      <c r="K981" s="6"/>
      <c r="L981" s="59">
        <f t="shared" si="30"/>
        <v>0</v>
      </c>
      <c r="M981" s="56">
        <f t="shared" si="31"/>
        <v>0</v>
      </c>
    </row>
    <row r="982" spans="1:13" ht="14.4" x14ac:dyDescent="0.3">
      <c r="A982" s="48"/>
      <c r="B982" s="48"/>
      <c r="C982" s="50"/>
      <c r="D982" s="48"/>
      <c r="E982" s="48"/>
      <c r="F982" s="48"/>
      <c r="G982" s="48"/>
      <c r="H982" s="48"/>
      <c r="I982" s="17"/>
      <c r="J982" s="6"/>
      <c r="K982" s="6"/>
      <c r="L982" s="59">
        <f t="shared" si="30"/>
        <v>0</v>
      </c>
      <c r="M982" s="56">
        <f t="shared" si="31"/>
        <v>0</v>
      </c>
    </row>
    <row r="983" spans="1:13" ht="14.4" x14ac:dyDescent="0.3">
      <c r="A983" s="48"/>
      <c r="B983" s="48"/>
      <c r="C983" s="50"/>
      <c r="D983" s="48"/>
      <c r="E983" s="48"/>
      <c r="F983" s="48"/>
      <c r="G983" s="48"/>
      <c r="H983" s="48"/>
      <c r="I983" s="17"/>
      <c r="J983" s="6"/>
      <c r="K983" s="6"/>
      <c r="L983" s="59">
        <f t="shared" si="30"/>
        <v>0</v>
      </c>
      <c r="M983" s="56">
        <f t="shared" si="31"/>
        <v>0</v>
      </c>
    </row>
    <row r="984" spans="1:13" ht="14.4" x14ac:dyDescent="0.3">
      <c r="A984" s="48"/>
      <c r="B984" s="48"/>
      <c r="C984" s="50"/>
      <c r="D984" s="48"/>
      <c r="E984" s="48"/>
      <c r="F984" s="48"/>
      <c r="G984" s="48"/>
      <c r="H984" s="48"/>
      <c r="I984" s="17"/>
      <c r="J984" s="6"/>
      <c r="K984" s="6"/>
      <c r="L984" s="59">
        <f t="shared" si="30"/>
        <v>0</v>
      </c>
      <c r="M984" s="56">
        <f t="shared" si="31"/>
        <v>0</v>
      </c>
    </row>
    <row r="985" spans="1:13" ht="14.4" x14ac:dyDescent="0.3">
      <c r="A985" s="48"/>
      <c r="B985" s="48"/>
      <c r="C985" s="50"/>
      <c r="D985" s="48"/>
      <c r="E985" s="48"/>
      <c r="F985" s="48"/>
      <c r="G985" s="48"/>
      <c r="H985" s="48"/>
      <c r="I985" s="17"/>
      <c r="J985" s="6"/>
      <c r="K985" s="6"/>
      <c r="L985" s="59">
        <f t="shared" si="30"/>
        <v>0</v>
      </c>
      <c r="M985" s="56">
        <f t="shared" si="31"/>
        <v>0</v>
      </c>
    </row>
    <row r="986" spans="1:13" ht="14.4" x14ac:dyDescent="0.3">
      <c r="A986" s="48"/>
      <c r="B986" s="48"/>
      <c r="C986" s="50"/>
      <c r="D986" s="48"/>
      <c r="E986" s="48"/>
      <c r="F986" s="48"/>
      <c r="G986" s="48"/>
      <c r="H986" s="48"/>
      <c r="I986" s="17"/>
      <c r="J986" s="6"/>
      <c r="K986" s="6"/>
      <c r="L986" s="59">
        <f t="shared" si="30"/>
        <v>0</v>
      </c>
      <c r="M986" s="56">
        <f t="shared" si="31"/>
        <v>0</v>
      </c>
    </row>
    <row r="987" spans="1:13" ht="14.4" x14ac:dyDescent="0.3">
      <c r="A987" s="48"/>
      <c r="B987" s="48"/>
      <c r="C987" s="50"/>
      <c r="D987" s="48"/>
      <c r="E987" s="48"/>
      <c r="F987" s="48"/>
      <c r="G987" s="48"/>
      <c r="H987" s="48"/>
      <c r="I987" s="17"/>
      <c r="J987" s="6"/>
      <c r="K987" s="6"/>
      <c r="L987" s="59">
        <f t="shared" si="30"/>
        <v>0</v>
      </c>
      <c r="M987" s="56">
        <f t="shared" si="31"/>
        <v>0</v>
      </c>
    </row>
    <row r="988" spans="1:13" ht="14.4" x14ac:dyDescent="0.3">
      <c r="A988" s="48"/>
      <c r="B988" s="48"/>
      <c r="C988" s="50"/>
      <c r="D988" s="48"/>
      <c r="E988" s="48"/>
      <c r="F988" s="48"/>
      <c r="G988" s="48"/>
      <c r="H988" s="48"/>
      <c r="I988" s="17"/>
      <c r="J988" s="6"/>
      <c r="K988" s="6"/>
      <c r="L988" s="59">
        <f t="shared" si="30"/>
        <v>0</v>
      </c>
      <c r="M988" s="56">
        <f t="shared" si="31"/>
        <v>0</v>
      </c>
    </row>
    <row r="989" spans="1:13" ht="14.4" x14ac:dyDescent="0.3">
      <c r="A989" s="48"/>
      <c r="B989" s="48"/>
      <c r="C989" s="50"/>
      <c r="D989" s="48"/>
      <c r="E989" s="48"/>
      <c r="F989" s="48"/>
      <c r="G989" s="48"/>
      <c r="H989" s="48"/>
      <c r="I989" s="17"/>
      <c r="J989" s="6"/>
      <c r="K989" s="6"/>
      <c r="L989" s="59">
        <f t="shared" si="30"/>
        <v>0</v>
      </c>
      <c r="M989" s="56">
        <f t="shared" si="31"/>
        <v>0</v>
      </c>
    </row>
    <row r="990" spans="1:13" ht="14.4" x14ac:dyDescent="0.3">
      <c r="A990" s="48"/>
      <c r="B990" s="48"/>
      <c r="C990" s="50"/>
      <c r="D990" s="48"/>
      <c r="E990" s="48"/>
      <c r="F990" s="48"/>
      <c r="G990" s="48"/>
      <c r="H990" s="48"/>
      <c r="I990" s="17"/>
      <c r="J990" s="6"/>
      <c r="K990" s="6"/>
      <c r="L990" s="59">
        <f t="shared" si="30"/>
        <v>0</v>
      </c>
      <c r="M990" s="56">
        <f t="shared" si="31"/>
        <v>0</v>
      </c>
    </row>
    <row r="991" spans="1:13" ht="14.4" x14ac:dyDescent="0.3">
      <c r="A991" s="48"/>
      <c r="B991" s="48"/>
      <c r="C991" s="50"/>
      <c r="D991" s="48"/>
      <c r="E991" s="48"/>
      <c r="F991" s="48"/>
      <c r="G991" s="48"/>
      <c r="H991" s="48"/>
      <c r="I991" s="17"/>
      <c r="J991" s="6"/>
      <c r="K991" s="6"/>
      <c r="L991" s="59">
        <f t="shared" si="30"/>
        <v>0</v>
      </c>
      <c r="M991" s="56">
        <f t="shared" si="31"/>
        <v>0</v>
      </c>
    </row>
    <row r="992" spans="1:13" ht="14.4" x14ac:dyDescent="0.3">
      <c r="A992" s="48"/>
      <c r="B992" s="48"/>
      <c r="C992" s="50"/>
      <c r="D992" s="48"/>
      <c r="E992" s="48"/>
      <c r="F992" s="48"/>
      <c r="G992" s="48"/>
      <c r="H992" s="48"/>
      <c r="I992" s="17"/>
      <c r="J992" s="6"/>
      <c r="K992" s="6"/>
      <c r="L992" s="59">
        <f t="shared" si="30"/>
        <v>0</v>
      </c>
      <c r="M992" s="56">
        <f t="shared" si="31"/>
        <v>0</v>
      </c>
    </row>
    <row r="993" spans="1:13" ht="14.4" x14ac:dyDescent="0.3">
      <c r="A993" s="48"/>
      <c r="B993" s="48"/>
      <c r="C993" s="50"/>
      <c r="D993" s="48"/>
      <c r="E993" s="48"/>
      <c r="F993" s="48"/>
      <c r="G993" s="48"/>
      <c r="H993" s="48"/>
      <c r="I993" s="17"/>
      <c r="J993" s="6"/>
      <c r="K993" s="6"/>
      <c r="L993" s="59">
        <f t="shared" si="30"/>
        <v>0</v>
      </c>
      <c r="M993" s="56">
        <f t="shared" si="31"/>
        <v>0</v>
      </c>
    </row>
    <row r="994" spans="1:13" ht="14.4" x14ac:dyDescent="0.3">
      <c r="A994" s="48"/>
      <c r="B994" s="48"/>
      <c r="C994" s="50"/>
      <c r="D994" s="48"/>
      <c r="E994" s="48"/>
      <c r="F994" s="48"/>
      <c r="G994" s="48"/>
      <c r="H994" s="48"/>
      <c r="I994" s="17"/>
      <c r="J994" s="6"/>
      <c r="K994" s="6"/>
      <c r="L994" s="59">
        <f t="shared" si="30"/>
        <v>0</v>
      </c>
      <c r="M994" s="56">
        <f t="shared" si="31"/>
        <v>0</v>
      </c>
    </row>
    <row r="995" spans="1:13" ht="14.4" x14ac:dyDescent="0.3">
      <c r="A995" s="48"/>
      <c r="B995" s="48"/>
      <c r="C995" s="50"/>
      <c r="D995" s="48"/>
      <c r="E995" s="48"/>
      <c r="F995" s="48"/>
      <c r="G995" s="48"/>
      <c r="H995" s="48"/>
      <c r="I995" s="17"/>
      <c r="J995" s="6"/>
      <c r="K995" s="6"/>
      <c r="L995" s="59">
        <f t="shared" si="30"/>
        <v>0</v>
      </c>
      <c r="M995" s="56">
        <f t="shared" si="31"/>
        <v>0</v>
      </c>
    </row>
    <row r="996" spans="1:13" ht="14.4" x14ac:dyDescent="0.3">
      <c r="A996" s="48"/>
      <c r="B996" s="48"/>
      <c r="C996" s="50"/>
      <c r="D996" s="48"/>
      <c r="E996" s="48"/>
      <c r="F996" s="48"/>
      <c r="G996" s="48"/>
      <c r="H996" s="48"/>
      <c r="I996" s="17"/>
      <c r="J996" s="6"/>
      <c r="K996" s="6"/>
      <c r="L996" s="59">
        <f t="shared" si="30"/>
        <v>0</v>
      </c>
      <c r="M996" s="56">
        <f t="shared" si="31"/>
        <v>0</v>
      </c>
    </row>
    <row r="997" spans="1:13" ht="14.4" x14ac:dyDescent="0.3">
      <c r="A997" s="48"/>
      <c r="B997" s="48"/>
      <c r="C997" s="50"/>
      <c r="D997" s="48"/>
      <c r="E997" s="48"/>
      <c r="F997" s="48"/>
      <c r="G997" s="48"/>
      <c r="H997" s="48"/>
      <c r="I997" s="17"/>
      <c r="J997" s="6"/>
      <c r="K997" s="6"/>
      <c r="L997" s="59">
        <f t="shared" si="30"/>
        <v>0</v>
      </c>
      <c r="M997" s="56">
        <f t="shared" si="31"/>
        <v>0</v>
      </c>
    </row>
    <row r="998" spans="1:13" ht="14.4" x14ac:dyDescent="0.3">
      <c r="A998" s="48"/>
      <c r="B998" s="48"/>
      <c r="C998" s="50"/>
      <c r="D998" s="48"/>
      <c r="E998" s="48"/>
      <c r="F998" s="48"/>
      <c r="G998" s="48"/>
      <c r="H998" s="48"/>
      <c r="I998" s="17"/>
      <c r="J998" s="6"/>
      <c r="K998" s="6"/>
      <c r="L998" s="59">
        <f t="shared" si="30"/>
        <v>0</v>
      </c>
      <c r="M998" s="56">
        <f t="shared" si="31"/>
        <v>0</v>
      </c>
    </row>
    <row r="999" spans="1:13" ht="14.4" x14ac:dyDescent="0.3">
      <c r="A999" s="48"/>
      <c r="B999" s="48"/>
      <c r="C999" s="50"/>
      <c r="D999" s="48"/>
      <c r="E999" s="48"/>
      <c r="F999" s="48"/>
      <c r="G999" s="48"/>
      <c r="H999" s="48"/>
      <c r="I999" s="17"/>
      <c r="J999" s="6"/>
      <c r="K999" s="6"/>
      <c r="L999" s="59">
        <f t="shared" si="30"/>
        <v>0</v>
      </c>
      <c r="M999" s="56">
        <f t="shared" si="31"/>
        <v>0</v>
      </c>
    </row>
    <row r="1000" spans="1:13" ht="14.4" x14ac:dyDescent="0.3">
      <c r="A1000" s="48"/>
      <c r="B1000" s="48"/>
      <c r="C1000" s="50"/>
      <c r="D1000" s="48"/>
      <c r="E1000" s="48"/>
      <c r="F1000" s="48"/>
      <c r="G1000" s="48"/>
      <c r="H1000" s="48"/>
      <c r="I1000" s="17"/>
      <c r="J1000" s="6"/>
      <c r="K1000" s="6"/>
      <c r="L1000" s="59">
        <f t="shared" si="30"/>
        <v>0</v>
      </c>
      <c r="M1000" s="56">
        <f t="shared" si="31"/>
        <v>0</v>
      </c>
    </row>
    <row r="1001" spans="1:13" ht="14.4" x14ac:dyDescent="0.3">
      <c r="A1001" s="48"/>
      <c r="B1001" s="48"/>
      <c r="C1001" s="50"/>
      <c r="D1001" s="48"/>
      <c r="E1001" s="48"/>
      <c r="F1001" s="48"/>
      <c r="G1001" s="48"/>
      <c r="H1001" s="48"/>
      <c r="I1001" s="17"/>
      <c r="J1001" s="6"/>
      <c r="K1001" s="6"/>
      <c r="L1001" s="59">
        <f t="shared" si="30"/>
        <v>0</v>
      </c>
      <c r="M1001" s="56">
        <f t="shared" si="31"/>
        <v>0</v>
      </c>
    </row>
    <row r="1002" spans="1:13" ht="14.4" x14ac:dyDescent="0.3">
      <c r="A1002" s="48"/>
      <c r="B1002" s="48"/>
      <c r="C1002" s="50"/>
      <c r="D1002" s="48"/>
      <c r="E1002" s="48"/>
      <c r="F1002" s="48"/>
      <c r="G1002" s="48"/>
      <c r="H1002" s="48"/>
      <c r="I1002" s="17"/>
      <c r="J1002" s="6"/>
      <c r="K1002" s="6"/>
      <c r="L1002" s="59">
        <f t="shared" si="30"/>
        <v>0</v>
      </c>
      <c r="M1002" s="56">
        <f t="shared" si="31"/>
        <v>0</v>
      </c>
    </row>
    <row r="1003" spans="1:13" ht="14.4" x14ac:dyDescent="0.3">
      <c r="A1003" s="48"/>
      <c r="B1003" s="48"/>
      <c r="C1003" s="50"/>
      <c r="D1003" s="48"/>
      <c r="E1003" s="48"/>
      <c r="F1003" s="48"/>
      <c r="G1003" s="48"/>
      <c r="H1003" s="48"/>
      <c r="I1003" s="17"/>
      <c r="J1003" s="6"/>
      <c r="K1003" s="6"/>
      <c r="L1003" s="59">
        <f t="shared" si="30"/>
        <v>0</v>
      </c>
      <c r="M1003" s="56">
        <f t="shared" si="31"/>
        <v>0</v>
      </c>
    </row>
    <row r="1004" spans="1:13" ht="14.4" x14ac:dyDescent="0.3">
      <c r="A1004" s="48"/>
      <c r="B1004" s="48"/>
      <c r="C1004" s="50"/>
      <c r="D1004" s="48"/>
      <c r="E1004" s="48"/>
      <c r="F1004" s="48"/>
      <c r="G1004" s="48"/>
      <c r="H1004" s="48"/>
      <c r="I1004" s="17"/>
      <c r="J1004" s="6"/>
      <c r="K1004" s="6"/>
      <c r="L1004" s="59">
        <f t="shared" si="30"/>
        <v>0</v>
      </c>
      <c r="M1004" s="56">
        <f t="shared" si="31"/>
        <v>0</v>
      </c>
    </row>
    <row r="1005" spans="1:13" ht="14.4" x14ac:dyDescent="0.3">
      <c r="A1005" s="48"/>
      <c r="B1005" s="48"/>
      <c r="C1005" s="50"/>
      <c r="D1005" s="48"/>
      <c r="E1005" s="48"/>
      <c r="F1005" s="48"/>
      <c r="G1005" s="48"/>
      <c r="H1005" s="48"/>
      <c r="I1005" s="17"/>
      <c r="J1005" s="6"/>
      <c r="K1005" s="6"/>
      <c r="L1005" s="59">
        <f t="shared" si="30"/>
        <v>0</v>
      </c>
      <c r="M1005" s="56">
        <f t="shared" si="31"/>
        <v>0</v>
      </c>
    </row>
    <row r="1006" spans="1:13" ht="14.4" x14ac:dyDescent="0.3">
      <c r="A1006" s="48"/>
      <c r="B1006" s="48"/>
      <c r="C1006" s="50"/>
      <c r="D1006" s="48"/>
      <c r="E1006" s="48"/>
      <c r="F1006" s="48"/>
      <c r="G1006" s="48"/>
      <c r="H1006" s="48"/>
      <c r="I1006" s="17"/>
      <c r="J1006" s="6"/>
      <c r="K1006" s="6"/>
      <c r="L1006" s="59">
        <f t="shared" si="30"/>
        <v>0</v>
      </c>
      <c r="M1006" s="56">
        <f t="shared" si="31"/>
        <v>0</v>
      </c>
    </row>
    <row r="1007" spans="1:13" ht="14.4" x14ac:dyDescent="0.3">
      <c r="A1007" s="48"/>
      <c r="B1007" s="48"/>
      <c r="C1007" s="50"/>
      <c r="D1007" s="48"/>
      <c r="E1007" s="48"/>
      <c r="F1007" s="48"/>
      <c r="G1007" s="48"/>
      <c r="H1007" s="48"/>
      <c r="I1007" s="17"/>
      <c r="J1007" s="6"/>
      <c r="K1007" s="6"/>
      <c r="L1007" s="59">
        <f t="shared" si="30"/>
        <v>0</v>
      </c>
      <c r="M1007" s="56">
        <f t="shared" si="31"/>
        <v>0</v>
      </c>
    </row>
    <row r="1008" spans="1:13" ht="14.4" x14ac:dyDescent="0.3">
      <c r="A1008" s="48"/>
      <c r="B1008" s="48"/>
      <c r="C1008" s="50"/>
      <c r="D1008" s="48"/>
      <c r="E1008" s="48"/>
      <c r="F1008" s="48"/>
      <c r="G1008" s="48"/>
      <c r="H1008" s="48"/>
      <c r="I1008" s="17"/>
      <c r="J1008" s="6"/>
      <c r="K1008" s="6"/>
      <c r="L1008" s="59">
        <f t="shared" si="30"/>
        <v>0</v>
      </c>
      <c r="M1008" s="56">
        <f t="shared" si="31"/>
        <v>0</v>
      </c>
    </row>
    <row r="1009" spans="1:13" ht="14.4" x14ac:dyDescent="0.3">
      <c r="A1009" s="48"/>
      <c r="B1009" s="48"/>
      <c r="C1009" s="50"/>
      <c r="D1009" s="48"/>
      <c r="E1009" s="48"/>
      <c r="F1009" s="48"/>
      <c r="G1009" s="48"/>
      <c r="H1009" s="48"/>
      <c r="I1009" s="17"/>
      <c r="J1009" s="6"/>
      <c r="K1009" s="6"/>
      <c r="L1009" s="59">
        <f t="shared" si="30"/>
        <v>0</v>
      </c>
      <c r="M1009" s="56">
        <f t="shared" si="31"/>
        <v>0</v>
      </c>
    </row>
    <row r="1010" spans="1:13" ht="14.4" x14ac:dyDescent="0.3">
      <c r="A1010" s="48"/>
      <c r="B1010" s="48"/>
      <c r="C1010" s="50"/>
      <c r="D1010" s="48"/>
      <c r="E1010" s="48"/>
      <c r="F1010" s="48"/>
      <c r="G1010" s="48"/>
      <c r="H1010" s="48"/>
      <c r="I1010" s="17"/>
      <c r="J1010" s="6"/>
      <c r="K1010" s="6"/>
      <c r="L1010" s="59">
        <f t="shared" si="30"/>
        <v>0</v>
      </c>
      <c r="M1010" s="56">
        <f t="shared" si="31"/>
        <v>0</v>
      </c>
    </row>
    <row r="1011" spans="1:13" ht="14.4" x14ac:dyDescent="0.3">
      <c r="A1011" s="48"/>
      <c r="B1011" s="48"/>
      <c r="C1011" s="50"/>
      <c r="D1011" s="48"/>
      <c r="E1011" s="48"/>
      <c r="F1011" s="48"/>
      <c r="G1011" s="48"/>
      <c r="H1011" s="48"/>
      <c r="I1011" s="17"/>
      <c r="J1011" s="6"/>
      <c r="K1011" s="6"/>
      <c r="L1011" s="59">
        <f t="shared" si="30"/>
        <v>0</v>
      </c>
      <c r="M1011" s="56">
        <f t="shared" si="31"/>
        <v>0</v>
      </c>
    </row>
    <row r="1012" spans="1:13" ht="14.4" x14ac:dyDescent="0.3">
      <c r="A1012" s="48"/>
      <c r="B1012" s="48"/>
      <c r="C1012" s="50"/>
      <c r="D1012" s="48"/>
      <c r="E1012" s="48"/>
      <c r="F1012" s="48"/>
      <c r="G1012" s="48"/>
      <c r="H1012" s="48"/>
      <c r="I1012" s="17"/>
      <c r="J1012" s="6"/>
      <c r="K1012" s="6"/>
      <c r="L1012" s="59">
        <f t="shared" si="30"/>
        <v>0</v>
      </c>
      <c r="M1012" s="56">
        <f t="shared" si="31"/>
        <v>0</v>
      </c>
    </row>
    <row r="1013" spans="1:13" ht="14.4" x14ac:dyDescent="0.3">
      <c r="A1013" s="48"/>
      <c r="B1013" s="48"/>
      <c r="C1013" s="50"/>
      <c r="D1013" s="48"/>
      <c r="E1013" s="48"/>
      <c r="F1013" s="48"/>
      <c r="G1013" s="48"/>
      <c r="H1013" s="48"/>
      <c r="I1013" s="17"/>
      <c r="J1013" s="6"/>
      <c r="K1013" s="6"/>
      <c r="L1013" s="59">
        <f t="shared" si="30"/>
        <v>0</v>
      </c>
      <c r="M1013" s="56">
        <f t="shared" si="31"/>
        <v>0</v>
      </c>
    </row>
    <row r="1014" spans="1:13" ht="14.4" x14ac:dyDescent="0.3">
      <c r="A1014" s="48"/>
      <c r="B1014" s="48"/>
      <c r="C1014" s="50"/>
      <c r="D1014" s="48"/>
      <c r="E1014" s="48"/>
      <c r="F1014" s="48"/>
      <c r="G1014" s="48"/>
      <c r="H1014" s="48"/>
      <c r="I1014" s="17"/>
      <c r="J1014" s="6"/>
      <c r="K1014" s="6"/>
      <c r="L1014" s="59">
        <f t="shared" si="30"/>
        <v>0</v>
      </c>
      <c r="M1014" s="56">
        <f t="shared" si="31"/>
        <v>0</v>
      </c>
    </row>
    <row r="1015" spans="1:13" ht="14.4" x14ac:dyDescent="0.3">
      <c r="A1015" s="48"/>
      <c r="B1015" s="48"/>
      <c r="C1015" s="50"/>
      <c r="D1015" s="48"/>
      <c r="E1015" s="48"/>
      <c r="F1015" s="48"/>
      <c r="G1015" s="48"/>
      <c r="H1015" s="48"/>
      <c r="I1015" s="17"/>
      <c r="J1015" s="6"/>
      <c r="K1015" s="6"/>
      <c r="L1015" s="59">
        <f t="shared" si="30"/>
        <v>0</v>
      </c>
      <c r="M1015" s="56">
        <f t="shared" si="31"/>
        <v>0</v>
      </c>
    </row>
    <row r="1016" spans="1:13" ht="14.4" x14ac:dyDescent="0.3">
      <c r="A1016" s="48"/>
      <c r="B1016" s="48"/>
      <c r="C1016" s="50"/>
      <c r="D1016" s="48"/>
      <c r="E1016" s="48"/>
      <c r="F1016" s="48"/>
      <c r="G1016" s="48"/>
      <c r="H1016" s="48"/>
      <c r="I1016" s="17"/>
      <c r="J1016" s="6"/>
      <c r="K1016" s="6"/>
      <c r="L1016" s="59">
        <f t="shared" si="30"/>
        <v>0</v>
      </c>
      <c r="M1016" s="56">
        <f t="shared" si="31"/>
        <v>0</v>
      </c>
    </row>
    <row r="1017" spans="1:13" ht="14.4" x14ac:dyDescent="0.3">
      <c r="A1017" s="48"/>
      <c r="B1017" s="48"/>
      <c r="C1017" s="50"/>
      <c r="D1017" s="48"/>
      <c r="E1017" s="48"/>
      <c r="F1017" s="48"/>
      <c r="G1017" s="48"/>
      <c r="H1017" s="48"/>
      <c r="I1017" s="17"/>
      <c r="J1017" s="6"/>
      <c r="K1017" s="6"/>
      <c r="L1017" s="59">
        <f t="shared" si="30"/>
        <v>0</v>
      </c>
      <c r="M1017" s="56">
        <f t="shared" si="31"/>
        <v>0</v>
      </c>
    </row>
    <row r="1018" spans="1:13" ht="14.4" x14ac:dyDescent="0.3">
      <c r="A1018" s="48"/>
      <c r="B1018" s="48"/>
      <c r="C1018" s="50"/>
      <c r="D1018" s="48"/>
      <c r="E1018" s="48"/>
      <c r="F1018" s="48"/>
      <c r="G1018" s="48"/>
      <c r="H1018" s="48"/>
      <c r="I1018" s="17"/>
      <c r="J1018" s="6"/>
      <c r="K1018" s="6"/>
      <c r="L1018" s="59">
        <f t="shared" si="30"/>
        <v>0</v>
      </c>
      <c r="M1018" s="56">
        <f t="shared" si="31"/>
        <v>0</v>
      </c>
    </row>
    <row r="1019" spans="1:13" ht="14.4" x14ac:dyDescent="0.3">
      <c r="A1019" s="48"/>
      <c r="B1019" s="48"/>
      <c r="C1019" s="50"/>
      <c r="D1019" s="48"/>
      <c r="E1019" s="48"/>
      <c r="F1019" s="48"/>
      <c r="G1019" s="48"/>
      <c r="H1019" s="48"/>
      <c r="I1019" s="17"/>
      <c r="J1019" s="6"/>
      <c r="K1019" s="6"/>
      <c r="L1019" s="59">
        <f t="shared" si="30"/>
        <v>0</v>
      </c>
      <c r="M1019" s="56">
        <f t="shared" si="31"/>
        <v>0</v>
      </c>
    </row>
    <row r="1020" spans="1:13" ht="14.4" x14ac:dyDescent="0.3">
      <c r="A1020" s="48"/>
      <c r="B1020" s="48"/>
      <c r="C1020" s="50"/>
      <c r="D1020" s="48"/>
      <c r="E1020" s="48"/>
      <c r="F1020" s="48"/>
      <c r="G1020" s="48"/>
      <c r="H1020" s="48"/>
      <c r="I1020" s="17"/>
      <c r="J1020" s="6"/>
      <c r="K1020" s="6"/>
      <c r="L1020" s="59">
        <f t="shared" si="30"/>
        <v>0</v>
      </c>
      <c r="M1020" s="56">
        <f t="shared" si="31"/>
        <v>0</v>
      </c>
    </row>
    <row r="1021" spans="1:13" ht="14.4" x14ac:dyDescent="0.3">
      <c r="A1021" s="48"/>
      <c r="B1021" s="48"/>
      <c r="C1021" s="50"/>
      <c r="D1021" s="48"/>
      <c r="E1021" s="48"/>
      <c r="F1021" s="48"/>
      <c r="G1021" s="48"/>
      <c r="H1021" s="48"/>
      <c r="I1021" s="17"/>
      <c r="J1021" s="6"/>
      <c r="K1021" s="6"/>
      <c r="L1021" s="59">
        <f t="shared" si="30"/>
        <v>0</v>
      </c>
      <c r="M1021" s="56">
        <f t="shared" si="31"/>
        <v>0</v>
      </c>
    </row>
    <row r="1022" spans="1:13" ht="14.4" x14ac:dyDescent="0.3">
      <c r="A1022" s="48"/>
      <c r="B1022" s="48"/>
      <c r="C1022" s="50"/>
      <c r="D1022" s="48"/>
      <c r="E1022" s="48"/>
      <c r="F1022" s="48"/>
      <c r="G1022" s="48"/>
      <c r="H1022" s="48"/>
      <c r="I1022" s="17"/>
      <c r="J1022" s="6"/>
      <c r="K1022" s="6"/>
      <c r="L1022" s="59">
        <f t="shared" si="30"/>
        <v>0</v>
      </c>
      <c r="M1022" s="56">
        <f t="shared" si="31"/>
        <v>0</v>
      </c>
    </row>
    <row r="1023" spans="1:13" ht="14.4" x14ac:dyDescent="0.3">
      <c r="A1023" s="48"/>
      <c r="B1023" s="48"/>
      <c r="C1023" s="50"/>
      <c r="D1023" s="48"/>
      <c r="E1023" s="48"/>
      <c r="F1023" s="48"/>
      <c r="G1023" s="48"/>
      <c r="H1023" s="48"/>
      <c r="I1023" s="17"/>
      <c r="J1023" s="6"/>
      <c r="K1023" s="6"/>
      <c r="L1023" s="59">
        <f t="shared" si="30"/>
        <v>0</v>
      </c>
      <c r="M1023" s="56">
        <f t="shared" si="31"/>
        <v>0</v>
      </c>
    </row>
    <row r="1024" spans="1:13" ht="14.4" x14ac:dyDescent="0.3">
      <c r="A1024" s="48"/>
      <c r="B1024" s="48"/>
      <c r="C1024" s="50"/>
      <c r="D1024" s="48"/>
      <c r="E1024" s="48"/>
      <c r="F1024" s="48"/>
      <c r="G1024" s="48"/>
      <c r="H1024" s="48"/>
      <c r="I1024" s="17"/>
      <c r="J1024" s="6"/>
      <c r="K1024" s="6"/>
      <c r="L1024" s="59">
        <f t="shared" si="30"/>
        <v>0</v>
      </c>
      <c r="M1024" s="56">
        <f t="shared" si="31"/>
        <v>0</v>
      </c>
    </row>
    <row r="1025" spans="1:13" ht="14.4" x14ac:dyDescent="0.3">
      <c r="A1025" s="48"/>
      <c r="B1025" s="48"/>
      <c r="C1025" s="50"/>
      <c r="D1025" s="48"/>
      <c r="E1025" s="48"/>
      <c r="F1025" s="48"/>
      <c r="G1025" s="48"/>
      <c r="H1025" s="48"/>
      <c r="I1025" s="17"/>
      <c r="J1025" s="6"/>
      <c r="K1025" s="6"/>
      <c r="L1025" s="59">
        <f t="shared" si="30"/>
        <v>0</v>
      </c>
      <c r="M1025" s="56">
        <f t="shared" si="31"/>
        <v>0</v>
      </c>
    </row>
    <row r="1026" spans="1:13" ht="14.4" x14ac:dyDescent="0.3">
      <c r="A1026" s="48"/>
      <c r="B1026" s="48"/>
      <c r="C1026" s="50"/>
      <c r="D1026" s="48"/>
      <c r="E1026" s="48"/>
      <c r="F1026" s="48"/>
      <c r="G1026" s="48"/>
      <c r="H1026" s="48"/>
      <c r="I1026" s="17"/>
      <c r="J1026" s="6"/>
      <c r="K1026" s="6"/>
      <c r="L1026" s="59">
        <f t="shared" si="30"/>
        <v>0</v>
      </c>
      <c r="M1026" s="56">
        <f t="shared" si="31"/>
        <v>0</v>
      </c>
    </row>
    <row r="1027" spans="1:13" ht="14.4" x14ac:dyDescent="0.3">
      <c r="A1027" s="48"/>
      <c r="B1027" s="48"/>
      <c r="C1027" s="50"/>
      <c r="D1027" s="48"/>
      <c r="E1027" s="48"/>
      <c r="F1027" s="48"/>
      <c r="G1027" s="48"/>
      <c r="H1027" s="48"/>
      <c r="I1027" s="17"/>
      <c r="J1027" s="6"/>
      <c r="K1027" s="6"/>
      <c r="L1027" s="59">
        <f t="shared" si="30"/>
        <v>0</v>
      </c>
      <c r="M1027" s="56">
        <f t="shared" si="31"/>
        <v>0</v>
      </c>
    </row>
    <row r="1028" spans="1:13" ht="14.4" x14ac:dyDescent="0.3">
      <c r="A1028" s="48"/>
      <c r="B1028" s="48"/>
      <c r="C1028" s="50"/>
      <c r="D1028" s="48"/>
      <c r="E1028" s="48"/>
      <c r="F1028" s="48"/>
      <c r="G1028" s="48"/>
      <c r="H1028" s="48"/>
      <c r="I1028" s="17"/>
      <c r="J1028" s="6"/>
      <c r="K1028" s="6"/>
      <c r="L1028" s="59">
        <f t="shared" si="30"/>
        <v>0</v>
      </c>
      <c r="M1028" s="56">
        <f t="shared" si="31"/>
        <v>0</v>
      </c>
    </row>
    <row r="1029" spans="1:13" ht="14.4" x14ac:dyDescent="0.3">
      <c r="A1029" s="48"/>
      <c r="B1029" s="48"/>
      <c r="C1029" s="50"/>
      <c r="D1029" s="48"/>
      <c r="E1029" s="48"/>
      <c r="F1029" s="48"/>
      <c r="G1029" s="48"/>
      <c r="H1029" s="48"/>
      <c r="I1029" s="17"/>
      <c r="J1029" s="6"/>
      <c r="K1029" s="6"/>
      <c r="L1029" s="59">
        <f t="shared" si="30"/>
        <v>0</v>
      </c>
      <c r="M1029" s="56">
        <f t="shared" si="31"/>
        <v>0</v>
      </c>
    </row>
    <row r="1030" spans="1:13" ht="14.4" x14ac:dyDescent="0.3">
      <c r="A1030" s="48"/>
      <c r="B1030" s="48"/>
      <c r="C1030" s="50"/>
      <c r="D1030" s="48"/>
      <c r="E1030" s="48"/>
      <c r="F1030" s="48"/>
      <c r="G1030" s="48"/>
      <c r="H1030" s="48"/>
      <c r="I1030" s="17"/>
      <c r="J1030" s="6"/>
      <c r="K1030" s="6"/>
      <c r="L1030" s="59">
        <f t="shared" si="30"/>
        <v>0</v>
      </c>
      <c r="M1030" s="56">
        <f t="shared" si="31"/>
        <v>0</v>
      </c>
    </row>
    <row r="1031" spans="1:13" ht="14.4" x14ac:dyDescent="0.3">
      <c r="A1031" s="48"/>
      <c r="B1031" s="48"/>
      <c r="C1031" s="50"/>
      <c r="D1031" s="48"/>
      <c r="E1031" s="48"/>
      <c r="F1031" s="48"/>
      <c r="G1031" s="48"/>
      <c r="H1031" s="48"/>
      <c r="I1031" s="17"/>
      <c r="J1031" s="6"/>
      <c r="K1031" s="6"/>
      <c r="L1031" s="59">
        <f t="shared" si="30"/>
        <v>0</v>
      </c>
      <c r="M1031" s="56">
        <f t="shared" si="31"/>
        <v>0</v>
      </c>
    </row>
    <row r="1032" spans="1:13" ht="14.4" x14ac:dyDescent="0.3">
      <c r="A1032" s="48"/>
      <c r="B1032" s="48"/>
      <c r="C1032" s="50"/>
      <c r="D1032" s="48"/>
      <c r="E1032" s="48"/>
      <c r="F1032" s="48"/>
      <c r="G1032" s="48"/>
      <c r="H1032" s="48"/>
      <c r="I1032" s="17"/>
      <c r="J1032" s="6"/>
      <c r="K1032" s="6"/>
      <c r="L1032" s="59">
        <f t="shared" si="30"/>
        <v>0</v>
      </c>
      <c r="M1032" s="56">
        <f t="shared" si="31"/>
        <v>0</v>
      </c>
    </row>
    <row r="1033" spans="1:13" ht="14.4" x14ac:dyDescent="0.3">
      <c r="A1033" s="48"/>
      <c r="B1033" s="48"/>
      <c r="C1033" s="50"/>
      <c r="D1033" s="48"/>
      <c r="E1033" s="48"/>
      <c r="F1033" s="48"/>
      <c r="G1033" s="48"/>
      <c r="H1033" s="48"/>
      <c r="I1033" s="17"/>
      <c r="J1033" s="6"/>
      <c r="K1033" s="6"/>
      <c r="L1033" s="59">
        <f t="shared" si="30"/>
        <v>0</v>
      </c>
      <c r="M1033" s="56">
        <f t="shared" si="31"/>
        <v>0</v>
      </c>
    </row>
    <row r="1034" spans="1:13" ht="14.4" x14ac:dyDescent="0.3">
      <c r="A1034" s="48"/>
      <c r="B1034" s="48"/>
      <c r="C1034" s="50"/>
      <c r="D1034" s="48"/>
      <c r="E1034" s="48"/>
      <c r="F1034" s="48"/>
      <c r="G1034" s="48"/>
      <c r="H1034" s="48"/>
      <c r="I1034" s="17"/>
      <c r="J1034" s="6"/>
      <c r="K1034" s="6"/>
      <c r="L1034" s="59">
        <f t="shared" si="30"/>
        <v>0</v>
      </c>
      <c r="M1034" s="56">
        <f t="shared" si="31"/>
        <v>0</v>
      </c>
    </row>
    <row r="1035" spans="1:13" ht="14.4" x14ac:dyDescent="0.3">
      <c r="A1035" s="48"/>
      <c r="B1035" s="48"/>
      <c r="C1035" s="50"/>
      <c r="D1035" s="48"/>
      <c r="E1035" s="48"/>
      <c r="F1035" s="48"/>
      <c r="G1035" s="48"/>
      <c r="H1035" s="48"/>
      <c r="I1035" s="17"/>
      <c r="J1035" s="6"/>
      <c r="K1035" s="6"/>
      <c r="L1035" s="59">
        <f t="shared" ref="L1035:L1098" si="32">(E1035+G1035)-H1035</f>
        <v>0</v>
      </c>
      <c r="M1035" s="56">
        <f t="shared" ref="M1035:M1098" si="33">(F1035+I1035)-J1035</f>
        <v>0</v>
      </c>
    </row>
    <row r="1036" spans="1:13" ht="14.4" x14ac:dyDescent="0.3">
      <c r="A1036" s="48"/>
      <c r="B1036" s="48"/>
      <c r="C1036" s="50"/>
      <c r="D1036" s="48"/>
      <c r="E1036" s="48"/>
      <c r="F1036" s="48"/>
      <c r="G1036" s="48"/>
      <c r="H1036" s="48"/>
      <c r="I1036" s="17"/>
      <c r="J1036" s="6"/>
      <c r="K1036" s="6"/>
      <c r="L1036" s="59">
        <f t="shared" si="32"/>
        <v>0</v>
      </c>
      <c r="M1036" s="56">
        <f t="shared" si="33"/>
        <v>0</v>
      </c>
    </row>
    <row r="1037" spans="1:13" ht="14.4" x14ac:dyDescent="0.3">
      <c r="A1037" s="48"/>
      <c r="B1037" s="48"/>
      <c r="C1037" s="50"/>
      <c r="D1037" s="48"/>
      <c r="E1037" s="48"/>
      <c r="F1037" s="48"/>
      <c r="G1037" s="48"/>
      <c r="H1037" s="48"/>
      <c r="I1037" s="17"/>
      <c r="J1037" s="6"/>
      <c r="K1037" s="6"/>
      <c r="L1037" s="59">
        <f t="shared" si="32"/>
        <v>0</v>
      </c>
      <c r="M1037" s="56">
        <f t="shared" si="33"/>
        <v>0</v>
      </c>
    </row>
    <row r="1038" spans="1:13" ht="14.4" x14ac:dyDescent="0.3">
      <c r="A1038" s="48"/>
      <c r="B1038" s="48"/>
      <c r="C1038" s="50"/>
      <c r="D1038" s="48"/>
      <c r="E1038" s="48"/>
      <c r="F1038" s="48"/>
      <c r="G1038" s="48"/>
      <c r="H1038" s="48"/>
      <c r="I1038" s="17"/>
      <c r="J1038" s="6"/>
      <c r="K1038" s="6"/>
      <c r="L1038" s="59">
        <f t="shared" si="32"/>
        <v>0</v>
      </c>
      <c r="M1038" s="56">
        <f t="shared" si="33"/>
        <v>0</v>
      </c>
    </row>
    <row r="1039" spans="1:13" ht="14.4" x14ac:dyDescent="0.3">
      <c r="A1039" s="48"/>
      <c r="B1039" s="48"/>
      <c r="C1039" s="50"/>
      <c r="D1039" s="48"/>
      <c r="E1039" s="48"/>
      <c r="F1039" s="48"/>
      <c r="G1039" s="48"/>
      <c r="H1039" s="48"/>
      <c r="I1039" s="17"/>
      <c r="J1039" s="6"/>
      <c r="K1039" s="6"/>
      <c r="L1039" s="59">
        <f t="shared" si="32"/>
        <v>0</v>
      </c>
      <c r="M1039" s="56">
        <f t="shared" si="33"/>
        <v>0</v>
      </c>
    </row>
    <row r="1040" spans="1:13" ht="14.4" x14ac:dyDescent="0.3">
      <c r="A1040" s="48"/>
      <c r="B1040" s="48"/>
      <c r="C1040" s="50"/>
      <c r="D1040" s="48"/>
      <c r="E1040" s="48"/>
      <c r="F1040" s="48"/>
      <c r="G1040" s="48"/>
      <c r="H1040" s="48"/>
      <c r="I1040" s="17"/>
      <c r="J1040" s="6"/>
      <c r="K1040" s="6"/>
      <c r="L1040" s="59">
        <f t="shared" si="32"/>
        <v>0</v>
      </c>
      <c r="M1040" s="56">
        <f t="shared" si="33"/>
        <v>0</v>
      </c>
    </row>
    <row r="1041" spans="1:13" ht="14.4" x14ac:dyDescent="0.3">
      <c r="A1041" s="48"/>
      <c r="B1041" s="48"/>
      <c r="C1041" s="50"/>
      <c r="D1041" s="48"/>
      <c r="E1041" s="48"/>
      <c r="F1041" s="48"/>
      <c r="G1041" s="48"/>
      <c r="H1041" s="48"/>
      <c r="I1041" s="17"/>
      <c r="J1041" s="6"/>
      <c r="K1041" s="6"/>
      <c r="L1041" s="59">
        <f t="shared" si="32"/>
        <v>0</v>
      </c>
      <c r="M1041" s="56">
        <f t="shared" si="33"/>
        <v>0</v>
      </c>
    </row>
    <row r="1042" spans="1:13" ht="14.4" x14ac:dyDescent="0.3">
      <c r="A1042" s="48"/>
      <c r="B1042" s="48"/>
      <c r="C1042" s="50"/>
      <c r="D1042" s="48"/>
      <c r="E1042" s="48"/>
      <c r="F1042" s="48"/>
      <c r="G1042" s="48"/>
      <c r="H1042" s="48"/>
      <c r="I1042" s="17"/>
      <c r="J1042" s="6"/>
      <c r="K1042" s="6"/>
      <c r="L1042" s="59">
        <f t="shared" si="32"/>
        <v>0</v>
      </c>
      <c r="M1042" s="56">
        <f t="shared" si="33"/>
        <v>0</v>
      </c>
    </row>
    <row r="1043" spans="1:13" ht="14.4" x14ac:dyDescent="0.3">
      <c r="A1043" s="48"/>
      <c r="B1043" s="48"/>
      <c r="C1043" s="50"/>
      <c r="D1043" s="48"/>
      <c r="E1043" s="48"/>
      <c r="F1043" s="48"/>
      <c r="G1043" s="48"/>
      <c r="H1043" s="48"/>
      <c r="I1043" s="17"/>
      <c r="J1043" s="6"/>
      <c r="K1043" s="6"/>
      <c r="L1043" s="59">
        <f t="shared" si="32"/>
        <v>0</v>
      </c>
      <c r="M1043" s="56">
        <f t="shared" si="33"/>
        <v>0</v>
      </c>
    </row>
    <row r="1044" spans="1:13" ht="14.4" x14ac:dyDescent="0.3">
      <c r="A1044" s="48"/>
      <c r="B1044" s="48"/>
      <c r="C1044" s="50"/>
      <c r="D1044" s="48"/>
      <c r="E1044" s="48"/>
      <c r="F1044" s="48"/>
      <c r="G1044" s="48"/>
      <c r="H1044" s="48"/>
      <c r="I1044" s="17"/>
      <c r="J1044" s="6"/>
      <c r="K1044" s="6"/>
      <c r="L1044" s="59">
        <f t="shared" si="32"/>
        <v>0</v>
      </c>
      <c r="M1044" s="56">
        <f t="shared" si="33"/>
        <v>0</v>
      </c>
    </row>
    <row r="1045" spans="1:13" ht="14.4" x14ac:dyDescent="0.3">
      <c r="A1045" s="48"/>
      <c r="B1045" s="48"/>
      <c r="C1045" s="50"/>
      <c r="D1045" s="48"/>
      <c r="E1045" s="48"/>
      <c r="F1045" s="48"/>
      <c r="G1045" s="48"/>
      <c r="H1045" s="48"/>
      <c r="I1045" s="17"/>
      <c r="J1045" s="6"/>
      <c r="K1045" s="6"/>
      <c r="L1045" s="59">
        <f t="shared" si="32"/>
        <v>0</v>
      </c>
      <c r="M1045" s="56">
        <f t="shared" si="33"/>
        <v>0</v>
      </c>
    </row>
    <row r="1046" spans="1:13" ht="14.4" x14ac:dyDescent="0.3">
      <c r="A1046" s="48"/>
      <c r="B1046" s="48"/>
      <c r="C1046" s="50"/>
      <c r="D1046" s="48"/>
      <c r="E1046" s="48"/>
      <c r="F1046" s="48"/>
      <c r="G1046" s="48"/>
      <c r="H1046" s="48"/>
      <c r="I1046" s="17"/>
      <c r="J1046" s="6"/>
      <c r="K1046" s="6"/>
      <c r="L1046" s="59">
        <f t="shared" si="32"/>
        <v>0</v>
      </c>
      <c r="M1046" s="56">
        <f t="shared" si="33"/>
        <v>0</v>
      </c>
    </row>
    <row r="1047" spans="1:13" ht="14.4" x14ac:dyDescent="0.3">
      <c r="A1047" s="48"/>
      <c r="B1047" s="48"/>
      <c r="C1047" s="50"/>
      <c r="D1047" s="48"/>
      <c r="E1047" s="48"/>
      <c r="F1047" s="48"/>
      <c r="G1047" s="48"/>
      <c r="H1047" s="48"/>
      <c r="I1047" s="17"/>
      <c r="J1047" s="6"/>
      <c r="K1047" s="6"/>
      <c r="L1047" s="59">
        <f t="shared" si="32"/>
        <v>0</v>
      </c>
      <c r="M1047" s="56">
        <f t="shared" si="33"/>
        <v>0</v>
      </c>
    </row>
    <row r="1048" spans="1:13" ht="14.4" x14ac:dyDescent="0.3">
      <c r="A1048" s="48"/>
      <c r="B1048" s="48"/>
      <c r="C1048" s="50"/>
      <c r="D1048" s="48"/>
      <c r="E1048" s="48"/>
      <c r="F1048" s="48"/>
      <c r="G1048" s="48"/>
      <c r="H1048" s="48"/>
      <c r="I1048" s="17"/>
      <c r="J1048" s="6"/>
      <c r="K1048" s="6"/>
      <c r="L1048" s="59">
        <f t="shared" si="32"/>
        <v>0</v>
      </c>
      <c r="M1048" s="56">
        <f t="shared" si="33"/>
        <v>0</v>
      </c>
    </row>
    <row r="1049" spans="1:13" ht="14.4" x14ac:dyDescent="0.3">
      <c r="A1049" s="48"/>
      <c r="B1049" s="48"/>
      <c r="C1049" s="50"/>
      <c r="D1049" s="48"/>
      <c r="E1049" s="48"/>
      <c r="F1049" s="48"/>
      <c r="G1049" s="48"/>
      <c r="H1049" s="48"/>
      <c r="I1049" s="17"/>
      <c r="J1049" s="6"/>
      <c r="K1049" s="6"/>
      <c r="L1049" s="59">
        <f t="shared" si="32"/>
        <v>0</v>
      </c>
      <c r="M1049" s="56">
        <f t="shared" si="33"/>
        <v>0</v>
      </c>
    </row>
    <row r="1050" spans="1:13" ht="14.4" x14ac:dyDescent="0.3">
      <c r="A1050" s="48"/>
      <c r="B1050" s="48"/>
      <c r="C1050" s="50"/>
      <c r="D1050" s="48"/>
      <c r="E1050" s="48"/>
      <c r="F1050" s="48"/>
      <c r="G1050" s="48"/>
      <c r="H1050" s="48"/>
      <c r="I1050" s="17"/>
      <c r="J1050" s="6"/>
      <c r="K1050" s="6"/>
      <c r="L1050" s="59">
        <f t="shared" si="32"/>
        <v>0</v>
      </c>
      <c r="M1050" s="56">
        <f t="shared" si="33"/>
        <v>0</v>
      </c>
    </row>
    <row r="1051" spans="1:13" ht="14.4" x14ac:dyDescent="0.3">
      <c r="A1051" s="48"/>
      <c r="B1051" s="48"/>
      <c r="C1051" s="50"/>
      <c r="D1051" s="48"/>
      <c r="E1051" s="48"/>
      <c r="F1051" s="48"/>
      <c r="G1051" s="48"/>
      <c r="H1051" s="48"/>
      <c r="I1051" s="17"/>
      <c r="J1051" s="6"/>
      <c r="K1051" s="6"/>
      <c r="L1051" s="59">
        <f t="shared" si="32"/>
        <v>0</v>
      </c>
      <c r="M1051" s="56">
        <f t="shared" si="33"/>
        <v>0</v>
      </c>
    </row>
    <row r="1052" spans="1:13" ht="14.4" x14ac:dyDescent="0.3">
      <c r="A1052" s="48"/>
      <c r="B1052" s="48"/>
      <c r="C1052" s="50"/>
      <c r="D1052" s="48"/>
      <c r="E1052" s="48"/>
      <c r="F1052" s="48"/>
      <c r="G1052" s="48"/>
      <c r="H1052" s="48"/>
      <c r="I1052" s="17"/>
      <c r="J1052" s="6"/>
      <c r="K1052" s="6"/>
      <c r="L1052" s="59">
        <f t="shared" si="32"/>
        <v>0</v>
      </c>
      <c r="M1052" s="56">
        <f t="shared" si="33"/>
        <v>0</v>
      </c>
    </row>
    <row r="1053" spans="1:13" ht="14.4" x14ac:dyDescent="0.3">
      <c r="A1053" s="48"/>
      <c r="B1053" s="48"/>
      <c r="C1053" s="50"/>
      <c r="D1053" s="48"/>
      <c r="E1053" s="48"/>
      <c r="F1053" s="48"/>
      <c r="G1053" s="48"/>
      <c r="H1053" s="48"/>
      <c r="I1053" s="17"/>
      <c r="J1053" s="6"/>
      <c r="K1053" s="6"/>
      <c r="L1053" s="59">
        <f t="shared" si="32"/>
        <v>0</v>
      </c>
      <c r="M1053" s="56">
        <f t="shared" si="33"/>
        <v>0</v>
      </c>
    </row>
    <row r="1054" spans="1:13" ht="14.4" x14ac:dyDescent="0.3">
      <c r="A1054" s="48"/>
      <c r="B1054" s="48"/>
      <c r="C1054" s="50"/>
      <c r="D1054" s="48"/>
      <c r="E1054" s="48"/>
      <c r="F1054" s="48"/>
      <c r="G1054" s="48"/>
      <c r="H1054" s="48"/>
      <c r="I1054" s="17"/>
      <c r="J1054" s="6"/>
      <c r="K1054" s="6"/>
      <c r="L1054" s="59">
        <f t="shared" si="32"/>
        <v>0</v>
      </c>
      <c r="M1054" s="56">
        <f t="shared" si="33"/>
        <v>0</v>
      </c>
    </row>
    <row r="1055" spans="1:13" ht="14.4" x14ac:dyDescent="0.3">
      <c r="A1055" s="48"/>
      <c r="B1055" s="48"/>
      <c r="C1055" s="50"/>
      <c r="D1055" s="48"/>
      <c r="E1055" s="48"/>
      <c r="F1055" s="48"/>
      <c r="G1055" s="48"/>
      <c r="H1055" s="48"/>
      <c r="I1055" s="17"/>
      <c r="J1055" s="6"/>
      <c r="K1055" s="6"/>
      <c r="L1055" s="59">
        <f t="shared" si="32"/>
        <v>0</v>
      </c>
      <c r="M1055" s="56">
        <f t="shared" si="33"/>
        <v>0</v>
      </c>
    </row>
    <row r="1056" spans="1:13" ht="14.4" x14ac:dyDescent="0.3">
      <c r="A1056" s="48"/>
      <c r="B1056" s="48"/>
      <c r="C1056" s="50"/>
      <c r="D1056" s="48"/>
      <c r="E1056" s="48"/>
      <c r="F1056" s="48"/>
      <c r="G1056" s="48"/>
      <c r="H1056" s="48"/>
      <c r="I1056" s="17"/>
      <c r="J1056" s="6"/>
      <c r="K1056" s="6"/>
      <c r="L1056" s="59">
        <f t="shared" si="32"/>
        <v>0</v>
      </c>
      <c r="M1056" s="56">
        <f t="shared" si="33"/>
        <v>0</v>
      </c>
    </row>
    <row r="1057" spans="1:13" ht="14.4" x14ac:dyDescent="0.3">
      <c r="A1057" s="48"/>
      <c r="B1057" s="48"/>
      <c r="C1057" s="50"/>
      <c r="D1057" s="48"/>
      <c r="E1057" s="48"/>
      <c r="F1057" s="48"/>
      <c r="G1057" s="48"/>
      <c r="H1057" s="48"/>
      <c r="I1057" s="17"/>
      <c r="J1057" s="6"/>
      <c r="K1057" s="6"/>
      <c r="L1057" s="59">
        <f t="shared" si="32"/>
        <v>0</v>
      </c>
      <c r="M1057" s="56">
        <f t="shared" si="33"/>
        <v>0</v>
      </c>
    </row>
    <row r="1058" spans="1:13" ht="14.4" x14ac:dyDescent="0.3">
      <c r="A1058" s="48"/>
      <c r="B1058" s="48"/>
      <c r="C1058" s="50"/>
      <c r="D1058" s="48"/>
      <c r="E1058" s="48"/>
      <c r="F1058" s="48"/>
      <c r="G1058" s="48"/>
      <c r="H1058" s="48"/>
      <c r="I1058" s="17"/>
      <c r="J1058" s="6"/>
      <c r="K1058" s="6"/>
      <c r="L1058" s="59">
        <f t="shared" si="32"/>
        <v>0</v>
      </c>
      <c r="M1058" s="56">
        <f t="shared" si="33"/>
        <v>0</v>
      </c>
    </row>
    <row r="1059" spans="1:13" ht="14.4" x14ac:dyDescent="0.3">
      <c r="A1059" s="48"/>
      <c r="B1059" s="48"/>
      <c r="C1059" s="50"/>
      <c r="D1059" s="48"/>
      <c r="E1059" s="48"/>
      <c r="F1059" s="48"/>
      <c r="G1059" s="48"/>
      <c r="H1059" s="48"/>
      <c r="I1059" s="17"/>
      <c r="J1059" s="6"/>
      <c r="K1059" s="6"/>
      <c r="L1059" s="59">
        <f t="shared" si="32"/>
        <v>0</v>
      </c>
      <c r="M1059" s="56">
        <f t="shared" si="33"/>
        <v>0</v>
      </c>
    </row>
    <row r="1060" spans="1:13" ht="14.4" x14ac:dyDescent="0.3">
      <c r="A1060" s="48"/>
      <c r="B1060" s="48"/>
      <c r="C1060" s="50"/>
      <c r="D1060" s="48"/>
      <c r="E1060" s="48"/>
      <c r="F1060" s="48"/>
      <c r="G1060" s="48"/>
      <c r="H1060" s="48"/>
      <c r="I1060" s="17"/>
      <c r="J1060" s="6"/>
      <c r="K1060" s="6"/>
      <c r="L1060" s="59">
        <f t="shared" si="32"/>
        <v>0</v>
      </c>
      <c r="M1060" s="56">
        <f t="shared" si="33"/>
        <v>0</v>
      </c>
    </row>
    <row r="1061" spans="1:13" ht="14.4" x14ac:dyDescent="0.3">
      <c r="A1061" s="48"/>
      <c r="B1061" s="48"/>
      <c r="C1061" s="50"/>
      <c r="D1061" s="48"/>
      <c r="E1061" s="48"/>
      <c r="F1061" s="48"/>
      <c r="G1061" s="48"/>
      <c r="H1061" s="48"/>
      <c r="I1061" s="17"/>
      <c r="J1061" s="6"/>
      <c r="K1061" s="6"/>
      <c r="L1061" s="59">
        <f t="shared" si="32"/>
        <v>0</v>
      </c>
      <c r="M1061" s="56">
        <f t="shared" si="33"/>
        <v>0</v>
      </c>
    </row>
    <row r="1062" spans="1:13" ht="14.4" x14ac:dyDescent="0.3">
      <c r="A1062" s="48"/>
      <c r="B1062" s="48"/>
      <c r="C1062" s="50"/>
      <c r="D1062" s="48"/>
      <c r="E1062" s="48"/>
      <c r="F1062" s="48"/>
      <c r="G1062" s="48"/>
      <c r="H1062" s="48"/>
      <c r="I1062" s="17"/>
      <c r="J1062" s="6"/>
      <c r="K1062" s="6"/>
      <c r="L1062" s="59">
        <f t="shared" si="32"/>
        <v>0</v>
      </c>
      <c r="M1062" s="56">
        <f t="shared" si="33"/>
        <v>0</v>
      </c>
    </row>
    <row r="1063" spans="1:13" ht="14.4" x14ac:dyDescent="0.3">
      <c r="A1063" s="48"/>
      <c r="B1063" s="48"/>
      <c r="C1063" s="50"/>
      <c r="D1063" s="48"/>
      <c r="E1063" s="48"/>
      <c r="F1063" s="48"/>
      <c r="G1063" s="48"/>
      <c r="H1063" s="48"/>
      <c r="I1063" s="17"/>
      <c r="J1063" s="6"/>
      <c r="K1063" s="6"/>
      <c r="L1063" s="59">
        <f t="shared" si="32"/>
        <v>0</v>
      </c>
      <c r="M1063" s="56">
        <f t="shared" si="33"/>
        <v>0</v>
      </c>
    </row>
    <row r="1064" spans="1:13" ht="14.4" x14ac:dyDescent="0.3">
      <c r="A1064" s="48"/>
      <c r="B1064" s="48"/>
      <c r="C1064" s="50"/>
      <c r="D1064" s="48"/>
      <c r="E1064" s="48"/>
      <c r="F1064" s="48"/>
      <c r="G1064" s="48"/>
      <c r="H1064" s="48"/>
      <c r="I1064" s="17"/>
      <c r="J1064" s="6"/>
      <c r="K1064" s="6"/>
      <c r="L1064" s="59">
        <f t="shared" si="32"/>
        <v>0</v>
      </c>
      <c r="M1064" s="56">
        <f t="shared" si="33"/>
        <v>0</v>
      </c>
    </row>
    <row r="1065" spans="1:13" ht="14.4" x14ac:dyDescent="0.3">
      <c r="A1065" s="48"/>
      <c r="B1065" s="48"/>
      <c r="C1065" s="50"/>
      <c r="D1065" s="48"/>
      <c r="E1065" s="48"/>
      <c r="F1065" s="48"/>
      <c r="G1065" s="48"/>
      <c r="H1065" s="48"/>
      <c r="I1065" s="17"/>
      <c r="J1065" s="6"/>
      <c r="K1065" s="6"/>
      <c r="L1065" s="59">
        <f t="shared" si="32"/>
        <v>0</v>
      </c>
      <c r="M1065" s="56">
        <f t="shared" si="33"/>
        <v>0</v>
      </c>
    </row>
    <row r="1066" spans="1:13" ht="14.4" x14ac:dyDescent="0.3">
      <c r="A1066" s="48"/>
      <c r="B1066" s="48"/>
      <c r="C1066" s="50"/>
      <c r="D1066" s="48"/>
      <c r="E1066" s="48"/>
      <c r="F1066" s="48"/>
      <c r="G1066" s="48"/>
      <c r="H1066" s="48"/>
      <c r="I1066" s="17"/>
      <c r="J1066" s="6"/>
      <c r="K1066" s="6"/>
      <c r="L1066" s="59">
        <f t="shared" si="32"/>
        <v>0</v>
      </c>
      <c r="M1066" s="56">
        <f t="shared" si="33"/>
        <v>0</v>
      </c>
    </row>
    <row r="1067" spans="1:13" ht="14.4" x14ac:dyDescent="0.3">
      <c r="A1067" s="48"/>
      <c r="B1067" s="48"/>
      <c r="C1067" s="50"/>
      <c r="D1067" s="48"/>
      <c r="E1067" s="48"/>
      <c r="F1067" s="48"/>
      <c r="G1067" s="48"/>
      <c r="H1067" s="48"/>
      <c r="I1067" s="17"/>
      <c r="J1067" s="6"/>
      <c r="K1067" s="6"/>
      <c r="L1067" s="59">
        <f t="shared" si="32"/>
        <v>0</v>
      </c>
      <c r="M1067" s="56">
        <f t="shared" si="33"/>
        <v>0</v>
      </c>
    </row>
    <row r="1068" spans="1:13" ht="14.4" x14ac:dyDescent="0.3">
      <c r="A1068" s="48"/>
      <c r="B1068" s="48"/>
      <c r="C1068" s="50"/>
      <c r="D1068" s="48"/>
      <c r="E1068" s="48"/>
      <c r="F1068" s="48"/>
      <c r="G1068" s="48"/>
      <c r="H1068" s="48"/>
      <c r="I1068" s="17"/>
      <c r="J1068" s="6"/>
      <c r="K1068" s="6"/>
      <c r="L1068" s="59">
        <f t="shared" si="32"/>
        <v>0</v>
      </c>
      <c r="M1068" s="56">
        <f t="shared" si="33"/>
        <v>0</v>
      </c>
    </row>
    <row r="1069" spans="1:13" ht="14.4" x14ac:dyDescent="0.3">
      <c r="A1069" s="48"/>
      <c r="B1069" s="48"/>
      <c r="C1069" s="50"/>
      <c r="D1069" s="48"/>
      <c r="E1069" s="48"/>
      <c r="F1069" s="48"/>
      <c r="G1069" s="48"/>
      <c r="H1069" s="48"/>
      <c r="I1069" s="17"/>
      <c r="J1069" s="6"/>
      <c r="K1069" s="6"/>
      <c r="L1069" s="59">
        <f t="shared" si="32"/>
        <v>0</v>
      </c>
      <c r="M1069" s="56">
        <f t="shared" si="33"/>
        <v>0</v>
      </c>
    </row>
    <row r="1070" spans="1:13" ht="14.4" x14ac:dyDescent="0.3">
      <c r="A1070" s="48"/>
      <c r="B1070" s="48"/>
      <c r="C1070" s="50"/>
      <c r="D1070" s="48"/>
      <c r="E1070" s="48"/>
      <c r="F1070" s="48"/>
      <c r="G1070" s="48"/>
      <c r="H1070" s="48"/>
      <c r="I1070" s="17"/>
      <c r="J1070" s="6"/>
      <c r="K1070" s="6"/>
      <c r="L1070" s="59">
        <f t="shared" si="32"/>
        <v>0</v>
      </c>
      <c r="M1070" s="56">
        <f t="shared" si="33"/>
        <v>0</v>
      </c>
    </row>
    <row r="1071" spans="1:13" ht="14.4" x14ac:dyDescent="0.3">
      <c r="A1071" s="48"/>
      <c r="B1071" s="48"/>
      <c r="C1071" s="50"/>
      <c r="D1071" s="48"/>
      <c r="E1071" s="48"/>
      <c r="F1071" s="48"/>
      <c r="G1071" s="48"/>
      <c r="H1071" s="48"/>
      <c r="I1071" s="17"/>
      <c r="J1071" s="6"/>
      <c r="K1071" s="6"/>
      <c r="L1071" s="59">
        <f t="shared" si="32"/>
        <v>0</v>
      </c>
      <c r="M1071" s="56">
        <f t="shared" si="33"/>
        <v>0</v>
      </c>
    </row>
    <row r="1072" spans="1:13" ht="14.4" x14ac:dyDescent="0.3">
      <c r="A1072" s="48"/>
      <c r="B1072" s="48"/>
      <c r="C1072" s="50"/>
      <c r="D1072" s="48"/>
      <c r="E1072" s="48"/>
      <c r="F1072" s="48"/>
      <c r="G1072" s="48"/>
      <c r="H1072" s="48"/>
      <c r="I1072" s="17"/>
      <c r="J1072" s="6"/>
      <c r="K1072" s="6"/>
      <c r="L1072" s="59">
        <f t="shared" si="32"/>
        <v>0</v>
      </c>
      <c r="M1072" s="56">
        <f t="shared" si="33"/>
        <v>0</v>
      </c>
    </row>
    <row r="1073" spans="1:13" ht="14.4" x14ac:dyDescent="0.3">
      <c r="A1073" s="48"/>
      <c r="B1073" s="48"/>
      <c r="C1073" s="50"/>
      <c r="D1073" s="48"/>
      <c r="E1073" s="48"/>
      <c r="F1073" s="48"/>
      <c r="G1073" s="48"/>
      <c r="H1073" s="48"/>
      <c r="I1073" s="17"/>
      <c r="J1073" s="6"/>
      <c r="K1073" s="6"/>
      <c r="L1073" s="59">
        <f t="shared" si="32"/>
        <v>0</v>
      </c>
      <c r="M1073" s="56">
        <f t="shared" si="33"/>
        <v>0</v>
      </c>
    </row>
    <row r="1074" spans="1:13" ht="14.4" x14ac:dyDescent="0.3">
      <c r="A1074" s="48"/>
      <c r="B1074" s="48"/>
      <c r="C1074" s="50"/>
      <c r="D1074" s="48"/>
      <c r="E1074" s="48"/>
      <c r="F1074" s="48"/>
      <c r="G1074" s="48"/>
      <c r="H1074" s="48"/>
      <c r="I1074" s="17"/>
      <c r="J1074" s="6"/>
      <c r="K1074" s="6"/>
      <c r="L1074" s="59">
        <f t="shared" si="32"/>
        <v>0</v>
      </c>
      <c r="M1074" s="56">
        <f t="shared" si="33"/>
        <v>0</v>
      </c>
    </row>
    <row r="1075" spans="1:13" ht="14.4" x14ac:dyDescent="0.3">
      <c r="A1075" s="48"/>
      <c r="B1075" s="48"/>
      <c r="C1075" s="50"/>
      <c r="D1075" s="48"/>
      <c r="E1075" s="48"/>
      <c r="F1075" s="48"/>
      <c r="G1075" s="48"/>
      <c r="H1075" s="48"/>
      <c r="I1075" s="17"/>
      <c r="J1075" s="6"/>
      <c r="K1075" s="6"/>
      <c r="L1075" s="59">
        <f t="shared" si="32"/>
        <v>0</v>
      </c>
      <c r="M1075" s="56">
        <f t="shared" si="33"/>
        <v>0</v>
      </c>
    </row>
    <row r="1076" spans="1:13" ht="14.4" x14ac:dyDescent="0.3">
      <c r="A1076" s="48"/>
      <c r="B1076" s="48"/>
      <c r="C1076" s="50"/>
      <c r="D1076" s="48"/>
      <c r="E1076" s="48"/>
      <c r="F1076" s="48"/>
      <c r="G1076" s="48"/>
      <c r="H1076" s="48"/>
      <c r="I1076" s="17"/>
      <c r="J1076" s="6"/>
      <c r="K1076" s="6"/>
      <c r="L1076" s="59">
        <f t="shared" si="32"/>
        <v>0</v>
      </c>
      <c r="M1076" s="56">
        <f t="shared" si="33"/>
        <v>0</v>
      </c>
    </row>
    <row r="1077" spans="1:13" ht="14.4" x14ac:dyDescent="0.3">
      <c r="A1077" s="48"/>
      <c r="B1077" s="48"/>
      <c r="C1077" s="50"/>
      <c r="D1077" s="48"/>
      <c r="E1077" s="48"/>
      <c r="F1077" s="48"/>
      <c r="G1077" s="48"/>
      <c r="H1077" s="48"/>
      <c r="I1077" s="17"/>
      <c r="J1077" s="6"/>
      <c r="K1077" s="6"/>
      <c r="L1077" s="59">
        <f t="shared" si="32"/>
        <v>0</v>
      </c>
      <c r="M1077" s="56">
        <f t="shared" si="33"/>
        <v>0</v>
      </c>
    </row>
    <row r="1078" spans="1:13" ht="14.4" x14ac:dyDescent="0.3">
      <c r="A1078" s="48"/>
      <c r="B1078" s="48"/>
      <c r="C1078" s="50"/>
      <c r="D1078" s="48"/>
      <c r="E1078" s="48"/>
      <c r="F1078" s="48"/>
      <c r="G1078" s="48"/>
      <c r="H1078" s="48"/>
      <c r="I1078" s="17"/>
      <c r="J1078" s="6"/>
      <c r="K1078" s="6"/>
      <c r="L1078" s="59">
        <f t="shared" si="32"/>
        <v>0</v>
      </c>
      <c r="M1078" s="56">
        <f t="shared" si="33"/>
        <v>0</v>
      </c>
    </row>
    <row r="1079" spans="1:13" ht="14.4" x14ac:dyDescent="0.3">
      <c r="A1079" s="48"/>
      <c r="B1079" s="48"/>
      <c r="C1079" s="50"/>
      <c r="D1079" s="48"/>
      <c r="E1079" s="48"/>
      <c r="F1079" s="48"/>
      <c r="G1079" s="48"/>
      <c r="H1079" s="48"/>
      <c r="I1079" s="17"/>
      <c r="J1079" s="6"/>
      <c r="K1079" s="6"/>
      <c r="L1079" s="59">
        <f t="shared" si="32"/>
        <v>0</v>
      </c>
      <c r="M1079" s="56">
        <f t="shared" si="33"/>
        <v>0</v>
      </c>
    </row>
    <row r="1080" spans="1:13" ht="14.4" x14ac:dyDescent="0.3">
      <c r="A1080" s="48"/>
      <c r="B1080" s="48"/>
      <c r="C1080" s="50"/>
      <c r="D1080" s="48"/>
      <c r="E1080" s="48"/>
      <c r="F1080" s="48"/>
      <c r="G1080" s="48"/>
      <c r="H1080" s="48"/>
      <c r="I1080" s="17"/>
      <c r="J1080" s="6"/>
      <c r="K1080" s="6"/>
      <c r="L1080" s="59">
        <f t="shared" si="32"/>
        <v>0</v>
      </c>
      <c r="M1080" s="56">
        <f t="shared" si="33"/>
        <v>0</v>
      </c>
    </row>
    <row r="1081" spans="1:13" ht="14.4" x14ac:dyDescent="0.3">
      <c r="A1081" s="48"/>
      <c r="B1081" s="48"/>
      <c r="C1081" s="50"/>
      <c r="D1081" s="48"/>
      <c r="E1081" s="48"/>
      <c r="F1081" s="48"/>
      <c r="G1081" s="48"/>
      <c r="H1081" s="48"/>
      <c r="I1081" s="17"/>
      <c r="J1081" s="6"/>
      <c r="K1081" s="6"/>
      <c r="L1081" s="59">
        <f t="shared" si="32"/>
        <v>0</v>
      </c>
      <c r="M1081" s="56">
        <f t="shared" si="33"/>
        <v>0</v>
      </c>
    </row>
    <row r="1082" spans="1:13" ht="14.4" x14ac:dyDescent="0.3">
      <c r="A1082" s="48"/>
      <c r="B1082" s="48"/>
      <c r="C1082" s="50"/>
      <c r="D1082" s="48"/>
      <c r="E1082" s="48"/>
      <c r="F1082" s="48"/>
      <c r="G1082" s="48"/>
      <c r="H1082" s="48"/>
      <c r="I1082" s="17"/>
      <c r="J1082" s="6"/>
      <c r="K1082" s="6"/>
      <c r="L1082" s="59">
        <f t="shared" si="32"/>
        <v>0</v>
      </c>
      <c r="M1082" s="56">
        <f t="shared" si="33"/>
        <v>0</v>
      </c>
    </row>
    <row r="1083" spans="1:13" ht="14.4" x14ac:dyDescent="0.3">
      <c r="A1083" s="48"/>
      <c r="B1083" s="48"/>
      <c r="C1083" s="50"/>
      <c r="D1083" s="48"/>
      <c r="E1083" s="48"/>
      <c r="F1083" s="48"/>
      <c r="G1083" s="48"/>
      <c r="H1083" s="48"/>
      <c r="I1083" s="17"/>
      <c r="J1083" s="6"/>
      <c r="K1083" s="6"/>
      <c r="L1083" s="59">
        <f t="shared" si="32"/>
        <v>0</v>
      </c>
      <c r="M1083" s="56">
        <f t="shared" si="33"/>
        <v>0</v>
      </c>
    </row>
    <row r="1084" spans="1:13" ht="14.4" x14ac:dyDescent="0.3">
      <c r="A1084" s="48"/>
      <c r="B1084" s="48"/>
      <c r="C1084" s="50"/>
      <c r="D1084" s="48"/>
      <c r="E1084" s="48"/>
      <c r="F1084" s="48"/>
      <c r="G1084" s="48"/>
      <c r="H1084" s="48"/>
      <c r="I1084" s="17"/>
      <c r="J1084" s="6"/>
      <c r="K1084" s="6"/>
      <c r="L1084" s="59">
        <f t="shared" si="32"/>
        <v>0</v>
      </c>
      <c r="M1084" s="56">
        <f t="shared" si="33"/>
        <v>0</v>
      </c>
    </row>
    <row r="1085" spans="1:13" ht="14.4" x14ac:dyDescent="0.3">
      <c r="A1085" s="48"/>
      <c r="B1085" s="48"/>
      <c r="C1085" s="50"/>
      <c r="D1085" s="48"/>
      <c r="E1085" s="48"/>
      <c r="F1085" s="48"/>
      <c r="G1085" s="48"/>
      <c r="H1085" s="48"/>
      <c r="I1085" s="17"/>
      <c r="J1085" s="6"/>
      <c r="K1085" s="6"/>
      <c r="L1085" s="59">
        <f t="shared" si="32"/>
        <v>0</v>
      </c>
      <c r="M1085" s="56">
        <f t="shared" si="33"/>
        <v>0</v>
      </c>
    </row>
    <row r="1086" spans="1:13" ht="14.4" x14ac:dyDescent="0.3">
      <c r="A1086" s="48"/>
      <c r="B1086" s="48"/>
      <c r="C1086" s="50"/>
      <c r="D1086" s="48"/>
      <c r="E1086" s="48"/>
      <c r="F1086" s="48"/>
      <c r="G1086" s="48"/>
      <c r="H1086" s="48"/>
      <c r="I1086" s="17"/>
      <c r="J1086" s="6"/>
      <c r="K1086" s="6"/>
      <c r="L1086" s="59">
        <f t="shared" si="32"/>
        <v>0</v>
      </c>
      <c r="M1086" s="56">
        <f t="shared" si="33"/>
        <v>0</v>
      </c>
    </row>
    <row r="1087" spans="1:13" ht="14.4" x14ac:dyDescent="0.3">
      <c r="A1087" s="48"/>
      <c r="B1087" s="48"/>
      <c r="C1087" s="50"/>
      <c r="D1087" s="48"/>
      <c r="E1087" s="48"/>
      <c r="F1087" s="48"/>
      <c r="G1087" s="48"/>
      <c r="H1087" s="48"/>
      <c r="I1087" s="17"/>
      <c r="J1087" s="6"/>
      <c r="K1087" s="6"/>
      <c r="L1087" s="59">
        <f t="shared" si="32"/>
        <v>0</v>
      </c>
      <c r="M1087" s="56">
        <f t="shared" si="33"/>
        <v>0</v>
      </c>
    </row>
    <row r="1088" spans="1:13" ht="14.4" x14ac:dyDescent="0.3">
      <c r="A1088" s="48"/>
      <c r="B1088" s="48"/>
      <c r="C1088" s="50"/>
      <c r="D1088" s="48"/>
      <c r="E1088" s="48"/>
      <c r="F1088" s="48"/>
      <c r="G1088" s="48"/>
      <c r="H1088" s="48"/>
      <c r="I1088" s="17"/>
      <c r="J1088" s="6"/>
      <c r="K1088" s="6"/>
      <c r="L1088" s="59">
        <f t="shared" si="32"/>
        <v>0</v>
      </c>
      <c r="M1088" s="56">
        <f t="shared" si="33"/>
        <v>0</v>
      </c>
    </row>
    <row r="1089" spans="1:13" ht="14.4" x14ac:dyDescent="0.3">
      <c r="A1089" s="48"/>
      <c r="B1089" s="48"/>
      <c r="C1089" s="50"/>
      <c r="D1089" s="48"/>
      <c r="E1089" s="48"/>
      <c r="F1089" s="48"/>
      <c r="G1089" s="48"/>
      <c r="H1089" s="48"/>
      <c r="I1089" s="17"/>
      <c r="J1089" s="6"/>
      <c r="K1089" s="6"/>
      <c r="L1089" s="59">
        <f t="shared" si="32"/>
        <v>0</v>
      </c>
      <c r="M1089" s="56">
        <f t="shared" si="33"/>
        <v>0</v>
      </c>
    </row>
    <row r="1090" spans="1:13" ht="14.4" x14ac:dyDescent="0.3">
      <c r="A1090" s="48"/>
      <c r="B1090" s="48"/>
      <c r="C1090" s="50"/>
      <c r="D1090" s="48"/>
      <c r="E1090" s="48"/>
      <c r="F1090" s="48"/>
      <c r="G1090" s="48"/>
      <c r="H1090" s="48"/>
      <c r="I1090" s="17"/>
      <c r="J1090" s="6"/>
      <c r="K1090" s="6"/>
      <c r="L1090" s="59">
        <f t="shared" si="32"/>
        <v>0</v>
      </c>
      <c r="M1090" s="56">
        <f t="shared" si="33"/>
        <v>0</v>
      </c>
    </row>
    <row r="1091" spans="1:13" ht="14.4" x14ac:dyDescent="0.3">
      <c r="A1091" s="48"/>
      <c r="B1091" s="48"/>
      <c r="C1091" s="50"/>
      <c r="D1091" s="48"/>
      <c r="E1091" s="48"/>
      <c r="F1091" s="48"/>
      <c r="G1091" s="48"/>
      <c r="H1091" s="48"/>
      <c r="I1091" s="17"/>
      <c r="J1091" s="6"/>
      <c r="K1091" s="6"/>
      <c r="L1091" s="59">
        <f t="shared" si="32"/>
        <v>0</v>
      </c>
      <c r="M1091" s="56">
        <f t="shared" si="33"/>
        <v>0</v>
      </c>
    </row>
    <row r="1092" spans="1:13" ht="14.4" x14ac:dyDescent="0.3">
      <c r="A1092" s="48"/>
      <c r="B1092" s="48"/>
      <c r="C1092" s="50"/>
      <c r="D1092" s="48"/>
      <c r="E1092" s="48"/>
      <c r="F1092" s="48"/>
      <c r="G1092" s="48"/>
      <c r="H1092" s="48"/>
      <c r="I1092" s="17"/>
      <c r="J1092" s="6"/>
      <c r="K1092" s="6"/>
      <c r="L1092" s="59">
        <f t="shared" si="32"/>
        <v>0</v>
      </c>
      <c r="M1092" s="56">
        <f t="shared" si="33"/>
        <v>0</v>
      </c>
    </row>
    <row r="1093" spans="1:13" ht="14.4" x14ac:dyDescent="0.3">
      <c r="A1093" s="48"/>
      <c r="B1093" s="48"/>
      <c r="C1093" s="50"/>
      <c r="D1093" s="48"/>
      <c r="E1093" s="48"/>
      <c r="F1093" s="48"/>
      <c r="G1093" s="48"/>
      <c r="H1093" s="48"/>
      <c r="I1093" s="17"/>
      <c r="J1093" s="6"/>
      <c r="K1093" s="6"/>
      <c r="L1093" s="59">
        <f t="shared" si="32"/>
        <v>0</v>
      </c>
      <c r="M1093" s="56">
        <f t="shared" si="33"/>
        <v>0</v>
      </c>
    </row>
    <row r="1094" spans="1:13" ht="14.4" x14ac:dyDescent="0.3">
      <c r="A1094" s="48"/>
      <c r="B1094" s="48"/>
      <c r="C1094" s="50"/>
      <c r="D1094" s="48"/>
      <c r="E1094" s="48"/>
      <c r="F1094" s="48"/>
      <c r="G1094" s="48"/>
      <c r="H1094" s="48"/>
      <c r="I1094" s="17"/>
      <c r="J1094" s="6"/>
      <c r="K1094" s="6"/>
      <c r="L1094" s="59">
        <f t="shared" si="32"/>
        <v>0</v>
      </c>
      <c r="M1094" s="56">
        <f t="shared" si="33"/>
        <v>0</v>
      </c>
    </row>
    <row r="1095" spans="1:13" ht="14.4" x14ac:dyDescent="0.3">
      <c r="A1095" s="48"/>
      <c r="B1095" s="48"/>
      <c r="C1095" s="50"/>
      <c r="D1095" s="48"/>
      <c r="E1095" s="48"/>
      <c r="F1095" s="48"/>
      <c r="G1095" s="48"/>
      <c r="H1095" s="48"/>
      <c r="I1095" s="17"/>
      <c r="J1095" s="6"/>
      <c r="K1095" s="6"/>
      <c r="L1095" s="59">
        <f t="shared" si="32"/>
        <v>0</v>
      </c>
      <c r="M1095" s="56">
        <f t="shared" si="33"/>
        <v>0</v>
      </c>
    </row>
    <row r="1096" spans="1:13" ht="14.4" x14ac:dyDescent="0.3">
      <c r="A1096" s="48"/>
      <c r="B1096" s="48"/>
      <c r="C1096" s="50"/>
      <c r="D1096" s="48"/>
      <c r="E1096" s="48"/>
      <c r="F1096" s="48"/>
      <c r="G1096" s="48"/>
      <c r="H1096" s="48"/>
      <c r="I1096" s="17"/>
      <c r="J1096" s="6"/>
      <c r="K1096" s="6"/>
      <c r="L1096" s="59">
        <f t="shared" si="32"/>
        <v>0</v>
      </c>
      <c r="M1096" s="56">
        <f t="shared" si="33"/>
        <v>0</v>
      </c>
    </row>
    <row r="1097" spans="1:13" ht="14.4" x14ac:dyDescent="0.3">
      <c r="A1097" s="48"/>
      <c r="B1097" s="48"/>
      <c r="C1097" s="50"/>
      <c r="D1097" s="48"/>
      <c r="E1097" s="48"/>
      <c r="F1097" s="48"/>
      <c r="G1097" s="48"/>
      <c r="H1097" s="48"/>
      <c r="I1097" s="17"/>
      <c r="J1097" s="6"/>
      <c r="K1097" s="6"/>
      <c r="L1097" s="59">
        <f t="shared" si="32"/>
        <v>0</v>
      </c>
      <c r="M1097" s="56">
        <f t="shared" si="33"/>
        <v>0</v>
      </c>
    </row>
    <row r="1098" spans="1:13" ht="14.4" x14ac:dyDescent="0.3">
      <c r="A1098" s="48"/>
      <c r="B1098" s="48"/>
      <c r="C1098" s="50"/>
      <c r="D1098" s="48"/>
      <c r="E1098" s="48"/>
      <c r="F1098" s="48"/>
      <c r="G1098" s="48"/>
      <c r="H1098" s="48"/>
      <c r="I1098" s="17"/>
      <c r="J1098" s="6"/>
      <c r="K1098" s="6"/>
      <c r="L1098" s="59">
        <f t="shared" si="32"/>
        <v>0</v>
      </c>
      <c r="M1098" s="56">
        <f t="shared" si="33"/>
        <v>0</v>
      </c>
    </row>
    <row r="1099" spans="1:13" ht="14.4" x14ac:dyDescent="0.3">
      <c r="A1099" s="48"/>
      <c r="B1099" s="48"/>
      <c r="C1099" s="50"/>
      <c r="D1099" s="48"/>
      <c r="E1099" s="48"/>
      <c r="F1099" s="48"/>
      <c r="G1099" s="48"/>
      <c r="H1099" s="48"/>
      <c r="I1099" s="17"/>
      <c r="J1099" s="6"/>
      <c r="K1099" s="6"/>
      <c r="L1099" s="59">
        <f t="shared" ref="L1099:L1162" si="34">(E1099+G1099)-H1099</f>
        <v>0</v>
      </c>
      <c r="M1099" s="56">
        <f t="shared" ref="M1099:M1162" si="35">(F1099+I1099)-J1099</f>
        <v>0</v>
      </c>
    </row>
    <row r="1100" spans="1:13" ht="14.4" x14ac:dyDescent="0.3">
      <c r="A1100" s="48"/>
      <c r="B1100" s="48"/>
      <c r="C1100" s="50"/>
      <c r="D1100" s="48"/>
      <c r="E1100" s="48"/>
      <c r="F1100" s="48"/>
      <c r="G1100" s="48"/>
      <c r="H1100" s="48"/>
      <c r="I1100" s="17"/>
      <c r="J1100" s="6"/>
      <c r="K1100" s="6"/>
      <c r="L1100" s="59">
        <f t="shared" si="34"/>
        <v>0</v>
      </c>
      <c r="M1100" s="56">
        <f t="shared" si="35"/>
        <v>0</v>
      </c>
    </row>
    <row r="1101" spans="1:13" ht="14.4" x14ac:dyDescent="0.3">
      <c r="A1101" s="48"/>
      <c r="B1101" s="48"/>
      <c r="C1101" s="50"/>
      <c r="D1101" s="48"/>
      <c r="E1101" s="48"/>
      <c r="F1101" s="48"/>
      <c r="G1101" s="48"/>
      <c r="H1101" s="48"/>
      <c r="I1101" s="17"/>
      <c r="J1101" s="6"/>
      <c r="K1101" s="6"/>
      <c r="L1101" s="59">
        <f t="shared" si="34"/>
        <v>0</v>
      </c>
      <c r="M1101" s="56">
        <f t="shared" si="35"/>
        <v>0</v>
      </c>
    </row>
    <row r="1102" spans="1:13" ht="14.4" x14ac:dyDescent="0.3">
      <c r="A1102" s="48"/>
      <c r="B1102" s="48"/>
      <c r="C1102" s="50"/>
      <c r="D1102" s="48"/>
      <c r="E1102" s="48"/>
      <c r="F1102" s="48"/>
      <c r="G1102" s="48"/>
      <c r="H1102" s="48"/>
      <c r="I1102" s="17"/>
      <c r="J1102" s="6"/>
      <c r="K1102" s="6"/>
      <c r="L1102" s="59">
        <f t="shared" si="34"/>
        <v>0</v>
      </c>
      <c r="M1102" s="56">
        <f t="shared" si="35"/>
        <v>0</v>
      </c>
    </row>
    <row r="1103" spans="1:13" ht="14.4" x14ac:dyDescent="0.3">
      <c r="A1103" s="48"/>
      <c r="B1103" s="48"/>
      <c r="C1103" s="50"/>
      <c r="D1103" s="48"/>
      <c r="E1103" s="48"/>
      <c r="F1103" s="48"/>
      <c r="G1103" s="48"/>
      <c r="H1103" s="48"/>
      <c r="I1103" s="17"/>
      <c r="J1103" s="6"/>
      <c r="K1103" s="6"/>
      <c r="L1103" s="59">
        <f t="shared" si="34"/>
        <v>0</v>
      </c>
      <c r="M1103" s="56">
        <f t="shared" si="35"/>
        <v>0</v>
      </c>
    </row>
    <row r="1104" spans="1:13" ht="14.4" x14ac:dyDescent="0.3">
      <c r="A1104" s="48"/>
      <c r="B1104" s="48"/>
      <c r="C1104" s="50"/>
      <c r="D1104" s="48"/>
      <c r="E1104" s="48"/>
      <c r="F1104" s="48"/>
      <c r="G1104" s="48"/>
      <c r="H1104" s="48"/>
      <c r="I1104" s="17"/>
      <c r="J1104" s="6"/>
      <c r="K1104" s="6"/>
      <c r="L1104" s="59">
        <f t="shared" si="34"/>
        <v>0</v>
      </c>
      <c r="M1104" s="56">
        <f t="shared" si="35"/>
        <v>0</v>
      </c>
    </row>
    <row r="1105" spans="1:13" ht="14.4" x14ac:dyDescent="0.3">
      <c r="A1105" s="48"/>
      <c r="B1105" s="48"/>
      <c r="C1105" s="50"/>
      <c r="D1105" s="48"/>
      <c r="E1105" s="48"/>
      <c r="F1105" s="48"/>
      <c r="G1105" s="48"/>
      <c r="H1105" s="48"/>
      <c r="I1105" s="17"/>
      <c r="J1105" s="6"/>
      <c r="K1105" s="6"/>
      <c r="L1105" s="59">
        <f t="shared" si="34"/>
        <v>0</v>
      </c>
      <c r="M1105" s="56">
        <f t="shared" si="35"/>
        <v>0</v>
      </c>
    </row>
    <row r="1106" spans="1:13" ht="14.4" x14ac:dyDescent="0.3">
      <c r="A1106" s="48"/>
      <c r="B1106" s="48"/>
      <c r="C1106" s="50"/>
      <c r="D1106" s="48"/>
      <c r="E1106" s="48"/>
      <c r="F1106" s="48"/>
      <c r="G1106" s="48"/>
      <c r="H1106" s="48"/>
      <c r="I1106" s="17"/>
      <c r="J1106" s="6"/>
      <c r="K1106" s="6"/>
      <c r="L1106" s="59">
        <f t="shared" si="34"/>
        <v>0</v>
      </c>
      <c r="M1106" s="56">
        <f t="shared" si="35"/>
        <v>0</v>
      </c>
    </row>
    <row r="1107" spans="1:13" ht="14.4" x14ac:dyDescent="0.3">
      <c r="A1107" s="48"/>
      <c r="B1107" s="48"/>
      <c r="C1107" s="50"/>
      <c r="D1107" s="48"/>
      <c r="E1107" s="48"/>
      <c r="F1107" s="48"/>
      <c r="G1107" s="48"/>
      <c r="H1107" s="48"/>
      <c r="I1107" s="17"/>
      <c r="J1107" s="6"/>
      <c r="K1107" s="6"/>
      <c r="L1107" s="59">
        <f t="shared" si="34"/>
        <v>0</v>
      </c>
      <c r="M1107" s="56">
        <f t="shared" si="35"/>
        <v>0</v>
      </c>
    </row>
    <row r="1108" spans="1:13" ht="14.4" x14ac:dyDescent="0.3">
      <c r="A1108" s="48"/>
      <c r="B1108" s="48"/>
      <c r="C1108" s="50"/>
      <c r="D1108" s="48"/>
      <c r="E1108" s="48"/>
      <c r="F1108" s="48"/>
      <c r="G1108" s="48"/>
      <c r="H1108" s="48"/>
      <c r="I1108" s="17"/>
      <c r="J1108" s="6"/>
      <c r="K1108" s="6"/>
      <c r="L1108" s="59">
        <f t="shared" si="34"/>
        <v>0</v>
      </c>
      <c r="M1108" s="56">
        <f t="shared" si="35"/>
        <v>0</v>
      </c>
    </row>
    <row r="1109" spans="1:13" ht="14.4" x14ac:dyDescent="0.3">
      <c r="A1109" s="48"/>
      <c r="B1109" s="48"/>
      <c r="C1109" s="50"/>
      <c r="D1109" s="48"/>
      <c r="E1109" s="48"/>
      <c r="F1109" s="48"/>
      <c r="G1109" s="48"/>
      <c r="H1109" s="48"/>
      <c r="I1109" s="17"/>
      <c r="J1109" s="6"/>
      <c r="K1109" s="6"/>
      <c r="L1109" s="59">
        <f t="shared" si="34"/>
        <v>0</v>
      </c>
      <c r="M1109" s="56">
        <f t="shared" si="35"/>
        <v>0</v>
      </c>
    </row>
    <row r="1110" spans="1:13" ht="14.4" x14ac:dyDescent="0.3">
      <c r="A1110" s="48"/>
      <c r="B1110" s="48"/>
      <c r="C1110" s="50"/>
      <c r="D1110" s="48"/>
      <c r="E1110" s="48"/>
      <c r="F1110" s="48"/>
      <c r="G1110" s="48"/>
      <c r="H1110" s="48"/>
      <c r="I1110" s="17"/>
      <c r="J1110" s="6"/>
      <c r="K1110" s="6"/>
      <c r="L1110" s="59">
        <f t="shared" si="34"/>
        <v>0</v>
      </c>
      <c r="M1110" s="56">
        <f t="shared" si="35"/>
        <v>0</v>
      </c>
    </row>
    <row r="1111" spans="1:13" ht="14.4" x14ac:dyDescent="0.3">
      <c r="A1111" s="48"/>
      <c r="B1111" s="48"/>
      <c r="C1111" s="50"/>
      <c r="D1111" s="48"/>
      <c r="E1111" s="48"/>
      <c r="F1111" s="48"/>
      <c r="G1111" s="48"/>
      <c r="H1111" s="48"/>
      <c r="I1111" s="17"/>
      <c r="J1111" s="6"/>
      <c r="K1111" s="6"/>
      <c r="L1111" s="59">
        <f t="shared" si="34"/>
        <v>0</v>
      </c>
      <c r="M1111" s="56">
        <f t="shared" si="35"/>
        <v>0</v>
      </c>
    </row>
    <row r="1112" spans="1:13" ht="14.4" x14ac:dyDescent="0.3">
      <c r="A1112" s="48"/>
      <c r="B1112" s="48"/>
      <c r="C1112" s="50"/>
      <c r="D1112" s="48"/>
      <c r="E1112" s="48"/>
      <c r="F1112" s="48"/>
      <c r="G1112" s="48"/>
      <c r="H1112" s="48"/>
      <c r="I1112" s="17"/>
      <c r="J1112" s="6"/>
      <c r="K1112" s="6"/>
      <c r="L1112" s="59">
        <f t="shared" si="34"/>
        <v>0</v>
      </c>
      <c r="M1112" s="56">
        <f t="shared" si="35"/>
        <v>0</v>
      </c>
    </row>
    <row r="1113" spans="1:13" ht="14.4" x14ac:dyDescent="0.3">
      <c r="A1113" s="48"/>
      <c r="B1113" s="48"/>
      <c r="C1113" s="50"/>
      <c r="D1113" s="48"/>
      <c r="E1113" s="48"/>
      <c r="F1113" s="48"/>
      <c r="G1113" s="48"/>
      <c r="H1113" s="48"/>
      <c r="I1113" s="17"/>
      <c r="J1113" s="6"/>
      <c r="K1113" s="6"/>
      <c r="L1113" s="59">
        <f t="shared" si="34"/>
        <v>0</v>
      </c>
      <c r="M1113" s="56">
        <f t="shared" si="35"/>
        <v>0</v>
      </c>
    </row>
    <row r="1114" spans="1:13" ht="14.4" x14ac:dyDescent="0.3">
      <c r="A1114" s="48"/>
      <c r="B1114" s="48"/>
      <c r="C1114" s="50"/>
      <c r="D1114" s="48"/>
      <c r="E1114" s="48"/>
      <c r="F1114" s="48"/>
      <c r="G1114" s="48"/>
      <c r="H1114" s="48"/>
      <c r="I1114" s="17"/>
      <c r="J1114" s="6"/>
      <c r="K1114" s="6"/>
      <c r="L1114" s="59">
        <f t="shared" si="34"/>
        <v>0</v>
      </c>
      <c r="M1114" s="56">
        <f t="shared" si="35"/>
        <v>0</v>
      </c>
    </row>
    <row r="1115" spans="1:13" ht="14.4" x14ac:dyDescent="0.3">
      <c r="A1115" s="48"/>
      <c r="B1115" s="48"/>
      <c r="C1115" s="50"/>
      <c r="D1115" s="48"/>
      <c r="E1115" s="48"/>
      <c r="F1115" s="48"/>
      <c r="G1115" s="48"/>
      <c r="H1115" s="48"/>
      <c r="I1115" s="17"/>
      <c r="J1115" s="6"/>
      <c r="K1115" s="6"/>
      <c r="L1115" s="59">
        <f t="shared" si="34"/>
        <v>0</v>
      </c>
      <c r="M1115" s="56">
        <f t="shared" si="35"/>
        <v>0</v>
      </c>
    </row>
    <row r="1116" spans="1:13" ht="14.4" x14ac:dyDescent="0.3">
      <c r="A1116" s="48"/>
      <c r="B1116" s="48"/>
      <c r="C1116" s="50"/>
      <c r="D1116" s="48"/>
      <c r="E1116" s="48"/>
      <c r="F1116" s="48"/>
      <c r="G1116" s="48"/>
      <c r="H1116" s="48"/>
      <c r="I1116" s="17"/>
      <c r="J1116" s="6"/>
      <c r="K1116" s="6"/>
      <c r="L1116" s="59">
        <f t="shared" si="34"/>
        <v>0</v>
      </c>
      <c r="M1116" s="56">
        <f t="shared" si="35"/>
        <v>0</v>
      </c>
    </row>
    <row r="1117" spans="1:13" ht="14.4" x14ac:dyDescent="0.3">
      <c r="A1117" s="48"/>
      <c r="B1117" s="48"/>
      <c r="C1117" s="50"/>
      <c r="D1117" s="48"/>
      <c r="E1117" s="48"/>
      <c r="F1117" s="48"/>
      <c r="G1117" s="48"/>
      <c r="H1117" s="48"/>
      <c r="I1117" s="17"/>
      <c r="J1117" s="6"/>
      <c r="K1117" s="6"/>
      <c r="L1117" s="59">
        <f t="shared" si="34"/>
        <v>0</v>
      </c>
      <c r="M1117" s="56">
        <f t="shared" si="35"/>
        <v>0</v>
      </c>
    </row>
    <row r="1118" spans="1:13" ht="14.4" x14ac:dyDescent="0.3">
      <c r="A1118" s="48"/>
      <c r="B1118" s="48"/>
      <c r="C1118" s="50"/>
      <c r="D1118" s="48"/>
      <c r="E1118" s="48"/>
      <c r="F1118" s="48"/>
      <c r="G1118" s="48"/>
      <c r="H1118" s="48"/>
      <c r="I1118" s="17"/>
      <c r="J1118" s="6"/>
      <c r="K1118" s="6"/>
      <c r="L1118" s="59">
        <f t="shared" si="34"/>
        <v>0</v>
      </c>
      <c r="M1118" s="56">
        <f t="shared" si="35"/>
        <v>0</v>
      </c>
    </row>
    <row r="1119" spans="1:13" ht="14.4" x14ac:dyDescent="0.3">
      <c r="A1119" s="48"/>
      <c r="B1119" s="48"/>
      <c r="C1119" s="50"/>
      <c r="D1119" s="48"/>
      <c r="E1119" s="48"/>
      <c r="F1119" s="48"/>
      <c r="G1119" s="48"/>
      <c r="H1119" s="48"/>
      <c r="I1119" s="17"/>
      <c r="J1119" s="6"/>
      <c r="K1119" s="6"/>
      <c r="L1119" s="59">
        <f t="shared" si="34"/>
        <v>0</v>
      </c>
      <c r="M1119" s="56">
        <f t="shared" si="35"/>
        <v>0</v>
      </c>
    </row>
    <row r="1120" spans="1:13" ht="14.4" x14ac:dyDescent="0.3">
      <c r="A1120" s="48"/>
      <c r="B1120" s="48"/>
      <c r="C1120" s="50"/>
      <c r="D1120" s="48"/>
      <c r="E1120" s="48"/>
      <c r="F1120" s="48"/>
      <c r="G1120" s="48"/>
      <c r="H1120" s="48"/>
      <c r="I1120" s="17"/>
      <c r="J1120" s="6"/>
      <c r="K1120" s="6"/>
      <c r="L1120" s="59">
        <f t="shared" si="34"/>
        <v>0</v>
      </c>
      <c r="M1120" s="56">
        <f t="shared" si="35"/>
        <v>0</v>
      </c>
    </row>
    <row r="1121" spans="1:13" ht="14.4" x14ac:dyDescent="0.3">
      <c r="A1121" s="48"/>
      <c r="B1121" s="48"/>
      <c r="C1121" s="50"/>
      <c r="D1121" s="48"/>
      <c r="E1121" s="48"/>
      <c r="F1121" s="48"/>
      <c r="G1121" s="48"/>
      <c r="H1121" s="48"/>
      <c r="I1121" s="17"/>
      <c r="J1121" s="6"/>
      <c r="K1121" s="6"/>
      <c r="L1121" s="59">
        <f t="shared" si="34"/>
        <v>0</v>
      </c>
      <c r="M1121" s="56">
        <f t="shared" si="35"/>
        <v>0</v>
      </c>
    </row>
    <row r="1122" spans="1:13" ht="14.4" x14ac:dyDescent="0.3">
      <c r="A1122" s="48"/>
      <c r="B1122" s="48"/>
      <c r="C1122" s="50"/>
      <c r="D1122" s="48"/>
      <c r="E1122" s="48"/>
      <c r="F1122" s="48"/>
      <c r="G1122" s="48"/>
      <c r="H1122" s="48"/>
      <c r="I1122" s="17"/>
      <c r="J1122" s="6"/>
      <c r="K1122" s="6"/>
      <c r="L1122" s="59">
        <f t="shared" si="34"/>
        <v>0</v>
      </c>
      <c r="M1122" s="56">
        <f t="shared" si="35"/>
        <v>0</v>
      </c>
    </row>
    <row r="1123" spans="1:13" ht="14.4" x14ac:dyDescent="0.3">
      <c r="A1123" s="48"/>
      <c r="B1123" s="48"/>
      <c r="C1123" s="50"/>
      <c r="D1123" s="48"/>
      <c r="E1123" s="48"/>
      <c r="F1123" s="48"/>
      <c r="G1123" s="48"/>
      <c r="H1123" s="48"/>
      <c r="I1123" s="17"/>
      <c r="J1123" s="6"/>
      <c r="K1123" s="6"/>
      <c r="L1123" s="59">
        <f t="shared" si="34"/>
        <v>0</v>
      </c>
      <c r="M1123" s="56">
        <f t="shared" si="35"/>
        <v>0</v>
      </c>
    </row>
    <row r="1124" spans="1:13" ht="14.4" x14ac:dyDescent="0.3">
      <c r="A1124" s="48"/>
      <c r="B1124" s="48"/>
      <c r="C1124" s="50"/>
      <c r="D1124" s="48"/>
      <c r="E1124" s="48"/>
      <c r="F1124" s="48"/>
      <c r="G1124" s="48"/>
      <c r="H1124" s="48"/>
      <c r="I1124" s="17"/>
      <c r="J1124" s="6"/>
      <c r="K1124" s="6"/>
      <c r="L1124" s="59">
        <f t="shared" si="34"/>
        <v>0</v>
      </c>
      <c r="M1124" s="56">
        <f t="shared" si="35"/>
        <v>0</v>
      </c>
    </row>
    <row r="1125" spans="1:13" ht="14.4" x14ac:dyDescent="0.3">
      <c r="A1125" s="48"/>
      <c r="B1125" s="48"/>
      <c r="C1125" s="50"/>
      <c r="D1125" s="48"/>
      <c r="E1125" s="48"/>
      <c r="F1125" s="48"/>
      <c r="G1125" s="48"/>
      <c r="H1125" s="48"/>
      <c r="I1125" s="17"/>
      <c r="J1125" s="6"/>
      <c r="K1125" s="6"/>
      <c r="L1125" s="59">
        <f t="shared" si="34"/>
        <v>0</v>
      </c>
      <c r="M1125" s="56">
        <f t="shared" si="35"/>
        <v>0</v>
      </c>
    </row>
    <row r="1126" spans="1:13" ht="14.4" x14ac:dyDescent="0.3">
      <c r="A1126" s="48"/>
      <c r="B1126" s="48"/>
      <c r="C1126" s="50"/>
      <c r="D1126" s="48"/>
      <c r="E1126" s="48"/>
      <c r="F1126" s="48"/>
      <c r="G1126" s="48"/>
      <c r="H1126" s="48"/>
      <c r="I1126" s="17"/>
      <c r="J1126" s="6"/>
      <c r="K1126" s="6"/>
      <c r="L1126" s="59">
        <f t="shared" si="34"/>
        <v>0</v>
      </c>
      <c r="M1126" s="56">
        <f t="shared" si="35"/>
        <v>0</v>
      </c>
    </row>
    <row r="1127" spans="1:13" ht="14.4" x14ac:dyDescent="0.3">
      <c r="A1127" s="48"/>
      <c r="B1127" s="48"/>
      <c r="C1127" s="50"/>
      <c r="D1127" s="48"/>
      <c r="E1127" s="48"/>
      <c r="F1127" s="48"/>
      <c r="G1127" s="48"/>
      <c r="H1127" s="48"/>
      <c r="I1127" s="17"/>
      <c r="J1127" s="6"/>
      <c r="K1127" s="6"/>
      <c r="L1127" s="59">
        <f t="shared" si="34"/>
        <v>0</v>
      </c>
      <c r="M1127" s="56">
        <f t="shared" si="35"/>
        <v>0</v>
      </c>
    </row>
    <row r="1128" spans="1:13" ht="14.4" x14ac:dyDescent="0.3">
      <c r="A1128" s="48"/>
      <c r="B1128" s="48"/>
      <c r="C1128" s="50"/>
      <c r="D1128" s="48"/>
      <c r="E1128" s="48"/>
      <c r="F1128" s="48"/>
      <c r="G1128" s="48"/>
      <c r="H1128" s="48"/>
      <c r="I1128" s="17"/>
      <c r="J1128" s="6"/>
      <c r="K1128" s="6"/>
      <c r="L1128" s="59">
        <f t="shared" si="34"/>
        <v>0</v>
      </c>
      <c r="M1128" s="56">
        <f t="shared" si="35"/>
        <v>0</v>
      </c>
    </row>
    <row r="1129" spans="1:13" ht="14.4" x14ac:dyDescent="0.3">
      <c r="A1129" s="48"/>
      <c r="B1129" s="48"/>
      <c r="C1129" s="50"/>
      <c r="D1129" s="48"/>
      <c r="E1129" s="48"/>
      <c r="F1129" s="48"/>
      <c r="G1129" s="48"/>
      <c r="H1129" s="48"/>
      <c r="I1129" s="17"/>
      <c r="J1129" s="6"/>
      <c r="K1129" s="6"/>
      <c r="L1129" s="59">
        <f t="shared" si="34"/>
        <v>0</v>
      </c>
      <c r="M1129" s="56">
        <f t="shared" si="35"/>
        <v>0</v>
      </c>
    </row>
    <row r="1130" spans="1:13" ht="14.4" x14ac:dyDescent="0.3">
      <c r="A1130" s="48"/>
      <c r="B1130" s="48"/>
      <c r="C1130" s="50"/>
      <c r="D1130" s="48"/>
      <c r="E1130" s="48"/>
      <c r="F1130" s="48"/>
      <c r="G1130" s="48"/>
      <c r="H1130" s="48"/>
      <c r="I1130" s="17"/>
      <c r="J1130" s="6"/>
      <c r="K1130" s="6"/>
      <c r="L1130" s="59">
        <f t="shared" si="34"/>
        <v>0</v>
      </c>
      <c r="M1130" s="56">
        <f t="shared" si="35"/>
        <v>0</v>
      </c>
    </row>
    <row r="1131" spans="1:13" ht="14.4" x14ac:dyDescent="0.3">
      <c r="A1131" s="48"/>
      <c r="B1131" s="48"/>
      <c r="C1131" s="50"/>
      <c r="D1131" s="48"/>
      <c r="E1131" s="48"/>
      <c r="F1131" s="48"/>
      <c r="G1131" s="48"/>
      <c r="H1131" s="48"/>
      <c r="I1131" s="17"/>
      <c r="J1131" s="6"/>
      <c r="K1131" s="6"/>
      <c r="L1131" s="59">
        <f t="shared" si="34"/>
        <v>0</v>
      </c>
      <c r="M1131" s="56">
        <f t="shared" si="35"/>
        <v>0</v>
      </c>
    </row>
    <row r="1132" spans="1:13" ht="14.4" x14ac:dyDescent="0.3">
      <c r="A1132" s="48"/>
      <c r="B1132" s="48"/>
      <c r="C1132" s="50"/>
      <c r="D1132" s="48"/>
      <c r="E1132" s="48"/>
      <c r="F1132" s="48"/>
      <c r="G1132" s="48"/>
      <c r="H1132" s="48"/>
      <c r="I1132" s="17"/>
      <c r="J1132" s="6"/>
      <c r="K1132" s="6"/>
      <c r="L1132" s="59">
        <f t="shared" si="34"/>
        <v>0</v>
      </c>
      <c r="M1132" s="56">
        <f t="shared" si="35"/>
        <v>0</v>
      </c>
    </row>
    <row r="1133" spans="1:13" ht="14.4" x14ac:dyDescent="0.3">
      <c r="A1133" s="48"/>
      <c r="B1133" s="48"/>
      <c r="C1133" s="50"/>
      <c r="D1133" s="48"/>
      <c r="E1133" s="48"/>
      <c r="F1133" s="48"/>
      <c r="G1133" s="48"/>
      <c r="H1133" s="48"/>
      <c r="I1133" s="17"/>
      <c r="J1133" s="6"/>
      <c r="K1133" s="6"/>
      <c r="L1133" s="59">
        <f t="shared" si="34"/>
        <v>0</v>
      </c>
      <c r="M1133" s="56">
        <f t="shared" si="35"/>
        <v>0</v>
      </c>
    </row>
    <row r="1134" spans="1:13" ht="14.4" x14ac:dyDescent="0.3">
      <c r="A1134" s="48"/>
      <c r="B1134" s="48"/>
      <c r="C1134" s="50"/>
      <c r="D1134" s="48"/>
      <c r="E1134" s="48"/>
      <c r="F1134" s="48"/>
      <c r="G1134" s="48"/>
      <c r="H1134" s="48"/>
      <c r="I1134" s="17"/>
      <c r="J1134" s="6"/>
      <c r="K1134" s="6"/>
      <c r="L1134" s="59">
        <f t="shared" si="34"/>
        <v>0</v>
      </c>
      <c r="M1134" s="56">
        <f t="shared" si="35"/>
        <v>0</v>
      </c>
    </row>
    <row r="1135" spans="1:13" ht="14.4" x14ac:dyDescent="0.3">
      <c r="A1135" s="48"/>
      <c r="B1135" s="48"/>
      <c r="C1135" s="50"/>
      <c r="D1135" s="48"/>
      <c r="E1135" s="48"/>
      <c r="F1135" s="48"/>
      <c r="G1135" s="48"/>
      <c r="H1135" s="48"/>
      <c r="I1135" s="17"/>
      <c r="J1135" s="6"/>
      <c r="K1135" s="6"/>
      <c r="L1135" s="59">
        <f t="shared" si="34"/>
        <v>0</v>
      </c>
      <c r="M1135" s="56">
        <f t="shared" si="35"/>
        <v>0</v>
      </c>
    </row>
    <row r="1136" spans="1:13" ht="14.4" x14ac:dyDescent="0.3">
      <c r="A1136" s="48"/>
      <c r="B1136" s="48"/>
      <c r="C1136" s="50"/>
      <c r="D1136" s="48"/>
      <c r="E1136" s="48"/>
      <c r="F1136" s="48"/>
      <c r="G1136" s="48"/>
      <c r="H1136" s="48"/>
      <c r="I1136" s="17"/>
      <c r="J1136" s="6"/>
      <c r="K1136" s="6"/>
      <c r="L1136" s="59">
        <f t="shared" si="34"/>
        <v>0</v>
      </c>
      <c r="M1136" s="56">
        <f t="shared" si="35"/>
        <v>0</v>
      </c>
    </row>
    <row r="1137" spans="1:13" ht="14.4" x14ac:dyDescent="0.3">
      <c r="A1137" s="48"/>
      <c r="B1137" s="48"/>
      <c r="C1137" s="50"/>
      <c r="D1137" s="48"/>
      <c r="E1137" s="48"/>
      <c r="F1137" s="48"/>
      <c r="G1137" s="48"/>
      <c r="H1137" s="48"/>
      <c r="I1137" s="17"/>
      <c r="J1137" s="6"/>
      <c r="K1137" s="6"/>
      <c r="L1137" s="59">
        <f t="shared" si="34"/>
        <v>0</v>
      </c>
      <c r="M1137" s="56">
        <f t="shared" si="35"/>
        <v>0</v>
      </c>
    </row>
    <row r="1138" spans="1:13" ht="14.4" x14ac:dyDescent="0.3">
      <c r="A1138" s="48"/>
      <c r="B1138" s="48"/>
      <c r="C1138" s="50"/>
      <c r="D1138" s="48"/>
      <c r="E1138" s="48"/>
      <c r="F1138" s="48"/>
      <c r="G1138" s="48"/>
      <c r="H1138" s="48"/>
      <c r="I1138" s="17"/>
      <c r="J1138" s="6"/>
      <c r="K1138" s="6"/>
      <c r="L1138" s="59">
        <f t="shared" si="34"/>
        <v>0</v>
      </c>
      <c r="M1138" s="56">
        <f t="shared" si="35"/>
        <v>0</v>
      </c>
    </row>
    <row r="1139" spans="1:13" ht="14.4" x14ac:dyDescent="0.3">
      <c r="A1139" s="48"/>
      <c r="B1139" s="48"/>
      <c r="C1139" s="50"/>
      <c r="D1139" s="48"/>
      <c r="E1139" s="48"/>
      <c r="F1139" s="48"/>
      <c r="G1139" s="48"/>
      <c r="H1139" s="48"/>
      <c r="I1139" s="17"/>
      <c r="J1139" s="6"/>
      <c r="K1139" s="6"/>
      <c r="L1139" s="59">
        <f t="shared" si="34"/>
        <v>0</v>
      </c>
      <c r="M1139" s="56">
        <f t="shared" si="35"/>
        <v>0</v>
      </c>
    </row>
    <row r="1140" spans="1:13" ht="14.4" x14ac:dyDescent="0.3">
      <c r="A1140" s="48"/>
      <c r="B1140" s="48"/>
      <c r="C1140" s="50"/>
      <c r="D1140" s="48"/>
      <c r="E1140" s="48"/>
      <c r="F1140" s="48"/>
      <c r="G1140" s="48"/>
      <c r="H1140" s="48"/>
      <c r="I1140" s="17"/>
      <c r="J1140" s="6"/>
      <c r="K1140" s="6"/>
      <c r="L1140" s="59">
        <f t="shared" si="34"/>
        <v>0</v>
      </c>
      <c r="M1140" s="56">
        <f t="shared" si="35"/>
        <v>0</v>
      </c>
    </row>
    <row r="1141" spans="1:13" ht="14.4" x14ac:dyDescent="0.3">
      <c r="A1141" s="48"/>
      <c r="B1141" s="48"/>
      <c r="C1141" s="50"/>
      <c r="D1141" s="48"/>
      <c r="E1141" s="48"/>
      <c r="F1141" s="48"/>
      <c r="G1141" s="48"/>
      <c r="H1141" s="48"/>
      <c r="I1141" s="17"/>
      <c r="J1141" s="6"/>
      <c r="K1141" s="6"/>
      <c r="L1141" s="59">
        <f t="shared" si="34"/>
        <v>0</v>
      </c>
      <c r="M1141" s="56">
        <f t="shared" si="35"/>
        <v>0</v>
      </c>
    </row>
    <row r="1142" spans="1:13" ht="14.4" x14ac:dyDescent="0.3">
      <c r="A1142" s="48"/>
      <c r="B1142" s="48"/>
      <c r="C1142" s="50"/>
      <c r="D1142" s="48"/>
      <c r="E1142" s="48"/>
      <c r="F1142" s="48"/>
      <c r="G1142" s="48"/>
      <c r="H1142" s="48"/>
      <c r="I1142" s="17"/>
      <c r="J1142" s="6"/>
      <c r="K1142" s="6"/>
      <c r="L1142" s="59">
        <f t="shared" si="34"/>
        <v>0</v>
      </c>
      <c r="M1142" s="56">
        <f t="shared" si="35"/>
        <v>0</v>
      </c>
    </row>
    <row r="1143" spans="1:13" ht="14.4" x14ac:dyDescent="0.3">
      <c r="A1143" s="48"/>
      <c r="B1143" s="48"/>
      <c r="C1143" s="50"/>
      <c r="D1143" s="48"/>
      <c r="E1143" s="48"/>
      <c r="F1143" s="48"/>
      <c r="G1143" s="48"/>
      <c r="H1143" s="48"/>
      <c r="I1143" s="17"/>
      <c r="J1143" s="6"/>
      <c r="K1143" s="6"/>
      <c r="L1143" s="59">
        <f t="shared" si="34"/>
        <v>0</v>
      </c>
      <c r="M1143" s="56">
        <f t="shared" si="35"/>
        <v>0</v>
      </c>
    </row>
    <row r="1144" spans="1:13" ht="14.4" x14ac:dyDescent="0.3">
      <c r="A1144" s="48"/>
      <c r="B1144" s="48"/>
      <c r="C1144" s="50"/>
      <c r="D1144" s="48"/>
      <c r="E1144" s="48"/>
      <c r="F1144" s="48"/>
      <c r="G1144" s="48"/>
      <c r="H1144" s="48"/>
      <c r="I1144" s="17"/>
      <c r="J1144" s="6"/>
      <c r="K1144" s="6"/>
      <c r="L1144" s="59">
        <f t="shared" si="34"/>
        <v>0</v>
      </c>
      <c r="M1144" s="56">
        <f t="shared" si="35"/>
        <v>0</v>
      </c>
    </row>
    <row r="1145" spans="1:13" ht="14.4" x14ac:dyDescent="0.3">
      <c r="A1145" s="48"/>
      <c r="B1145" s="48"/>
      <c r="C1145" s="50"/>
      <c r="D1145" s="48"/>
      <c r="E1145" s="48"/>
      <c r="F1145" s="48"/>
      <c r="G1145" s="48"/>
      <c r="H1145" s="48"/>
      <c r="I1145" s="17"/>
      <c r="J1145" s="6"/>
      <c r="K1145" s="6"/>
      <c r="L1145" s="59">
        <f t="shared" si="34"/>
        <v>0</v>
      </c>
      <c r="M1145" s="56">
        <f t="shared" si="35"/>
        <v>0</v>
      </c>
    </row>
    <row r="1146" spans="1:13" ht="14.4" x14ac:dyDescent="0.3">
      <c r="A1146" s="48"/>
      <c r="B1146" s="48"/>
      <c r="C1146" s="50"/>
      <c r="D1146" s="48"/>
      <c r="E1146" s="48"/>
      <c r="F1146" s="48"/>
      <c r="G1146" s="48"/>
      <c r="H1146" s="48"/>
      <c r="I1146" s="17"/>
      <c r="J1146" s="6"/>
      <c r="K1146" s="6"/>
      <c r="L1146" s="59">
        <f t="shared" si="34"/>
        <v>0</v>
      </c>
      <c r="M1146" s="56">
        <f t="shared" si="35"/>
        <v>0</v>
      </c>
    </row>
    <row r="1147" spans="1:13" ht="14.4" x14ac:dyDescent="0.3">
      <c r="A1147" s="48"/>
      <c r="B1147" s="48"/>
      <c r="C1147" s="50"/>
      <c r="D1147" s="48"/>
      <c r="E1147" s="48"/>
      <c r="F1147" s="48"/>
      <c r="G1147" s="48"/>
      <c r="H1147" s="48"/>
      <c r="I1147" s="17"/>
      <c r="J1147" s="6"/>
      <c r="K1147" s="6"/>
      <c r="L1147" s="59">
        <f t="shared" si="34"/>
        <v>0</v>
      </c>
      <c r="M1147" s="56">
        <f t="shared" si="35"/>
        <v>0</v>
      </c>
    </row>
    <row r="1148" spans="1:13" ht="14.4" x14ac:dyDescent="0.3">
      <c r="A1148" s="48"/>
      <c r="B1148" s="48"/>
      <c r="C1148" s="50"/>
      <c r="D1148" s="48"/>
      <c r="E1148" s="48"/>
      <c r="F1148" s="48"/>
      <c r="G1148" s="48"/>
      <c r="H1148" s="48"/>
      <c r="I1148" s="17"/>
      <c r="J1148" s="6"/>
      <c r="K1148" s="6"/>
      <c r="L1148" s="59">
        <f t="shared" si="34"/>
        <v>0</v>
      </c>
      <c r="M1148" s="56">
        <f t="shared" si="35"/>
        <v>0</v>
      </c>
    </row>
    <row r="1149" spans="1:13" ht="14.4" x14ac:dyDescent="0.3">
      <c r="A1149" s="48"/>
      <c r="B1149" s="48"/>
      <c r="C1149" s="50"/>
      <c r="D1149" s="48"/>
      <c r="E1149" s="48"/>
      <c r="F1149" s="48"/>
      <c r="G1149" s="48"/>
      <c r="H1149" s="48"/>
      <c r="I1149" s="17"/>
      <c r="J1149" s="6"/>
      <c r="K1149" s="6"/>
      <c r="L1149" s="59">
        <f t="shared" si="34"/>
        <v>0</v>
      </c>
      <c r="M1149" s="56">
        <f t="shared" si="35"/>
        <v>0</v>
      </c>
    </row>
    <row r="1150" spans="1:13" ht="14.4" x14ac:dyDescent="0.3">
      <c r="A1150" s="48"/>
      <c r="B1150" s="48"/>
      <c r="C1150" s="50"/>
      <c r="D1150" s="48"/>
      <c r="E1150" s="48"/>
      <c r="F1150" s="48"/>
      <c r="G1150" s="48"/>
      <c r="H1150" s="48"/>
      <c r="I1150" s="17"/>
      <c r="J1150" s="6"/>
      <c r="K1150" s="6"/>
      <c r="L1150" s="59">
        <f t="shared" si="34"/>
        <v>0</v>
      </c>
      <c r="M1150" s="56">
        <f t="shared" si="35"/>
        <v>0</v>
      </c>
    </row>
    <row r="1151" spans="1:13" ht="14.4" x14ac:dyDescent="0.3">
      <c r="A1151" s="48"/>
      <c r="B1151" s="48"/>
      <c r="C1151" s="50"/>
      <c r="D1151" s="48"/>
      <c r="E1151" s="48"/>
      <c r="F1151" s="48"/>
      <c r="G1151" s="48"/>
      <c r="H1151" s="48"/>
      <c r="I1151" s="17"/>
      <c r="J1151" s="6"/>
      <c r="K1151" s="6"/>
      <c r="L1151" s="59">
        <f t="shared" si="34"/>
        <v>0</v>
      </c>
      <c r="M1151" s="56">
        <f t="shared" si="35"/>
        <v>0</v>
      </c>
    </row>
    <row r="1152" spans="1:13" ht="14.4" x14ac:dyDescent="0.3">
      <c r="A1152" s="48"/>
      <c r="B1152" s="48"/>
      <c r="C1152" s="50"/>
      <c r="D1152" s="48"/>
      <c r="E1152" s="48"/>
      <c r="F1152" s="48"/>
      <c r="G1152" s="48"/>
      <c r="H1152" s="48"/>
      <c r="I1152" s="17"/>
      <c r="J1152" s="6"/>
      <c r="K1152" s="6"/>
      <c r="L1152" s="59">
        <f t="shared" si="34"/>
        <v>0</v>
      </c>
      <c r="M1152" s="56">
        <f t="shared" si="35"/>
        <v>0</v>
      </c>
    </row>
    <row r="1153" spans="1:13" ht="14.4" x14ac:dyDescent="0.3">
      <c r="A1153" s="48"/>
      <c r="B1153" s="48"/>
      <c r="C1153" s="50"/>
      <c r="D1153" s="48"/>
      <c r="E1153" s="48"/>
      <c r="F1153" s="48"/>
      <c r="G1153" s="48"/>
      <c r="H1153" s="48"/>
      <c r="I1153" s="17"/>
      <c r="J1153" s="6"/>
      <c r="K1153" s="6"/>
      <c r="L1153" s="59">
        <f t="shared" si="34"/>
        <v>0</v>
      </c>
      <c r="M1153" s="56">
        <f t="shared" si="35"/>
        <v>0</v>
      </c>
    </row>
    <row r="1154" spans="1:13" ht="14.4" x14ac:dyDescent="0.3">
      <c r="A1154" s="48"/>
      <c r="B1154" s="48"/>
      <c r="C1154" s="50"/>
      <c r="D1154" s="48"/>
      <c r="E1154" s="48"/>
      <c r="F1154" s="48"/>
      <c r="G1154" s="48"/>
      <c r="H1154" s="48"/>
      <c r="I1154" s="17"/>
      <c r="J1154" s="6"/>
      <c r="K1154" s="6"/>
      <c r="L1154" s="59">
        <f t="shared" si="34"/>
        <v>0</v>
      </c>
      <c r="M1154" s="56">
        <f t="shared" si="35"/>
        <v>0</v>
      </c>
    </row>
    <row r="1155" spans="1:13" ht="14.4" x14ac:dyDescent="0.3">
      <c r="A1155" s="48"/>
      <c r="B1155" s="48"/>
      <c r="C1155" s="50"/>
      <c r="D1155" s="48"/>
      <c r="E1155" s="48"/>
      <c r="F1155" s="48"/>
      <c r="G1155" s="48"/>
      <c r="H1155" s="48"/>
      <c r="I1155" s="17"/>
      <c r="J1155" s="6"/>
      <c r="K1155" s="6"/>
      <c r="L1155" s="59">
        <f t="shared" si="34"/>
        <v>0</v>
      </c>
      <c r="M1155" s="56">
        <f t="shared" si="35"/>
        <v>0</v>
      </c>
    </row>
    <row r="1156" spans="1:13" ht="14.4" x14ac:dyDescent="0.3">
      <c r="A1156" s="48"/>
      <c r="B1156" s="48"/>
      <c r="C1156" s="50"/>
      <c r="D1156" s="48"/>
      <c r="E1156" s="48"/>
      <c r="F1156" s="48"/>
      <c r="G1156" s="48"/>
      <c r="H1156" s="48"/>
      <c r="I1156" s="17"/>
      <c r="J1156" s="6"/>
      <c r="K1156" s="6"/>
      <c r="L1156" s="59">
        <f t="shared" si="34"/>
        <v>0</v>
      </c>
      <c r="M1156" s="56">
        <f t="shared" si="35"/>
        <v>0</v>
      </c>
    </row>
    <row r="1157" spans="1:13" ht="14.4" x14ac:dyDescent="0.3">
      <c r="A1157" s="48"/>
      <c r="B1157" s="48"/>
      <c r="C1157" s="50"/>
      <c r="D1157" s="48"/>
      <c r="E1157" s="48"/>
      <c r="F1157" s="48"/>
      <c r="G1157" s="48"/>
      <c r="H1157" s="48"/>
      <c r="I1157" s="17"/>
      <c r="J1157" s="6"/>
      <c r="K1157" s="6"/>
      <c r="L1157" s="59">
        <f t="shared" si="34"/>
        <v>0</v>
      </c>
      <c r="M1157" s="56">
        <f t="shared" si="35"/>
        <v>0</v>
      </c>
    </row>
    <row r="1158" spans="1:13" ht="14.4" x14ac:dyDescent="0.3">
      <c r="A1158" s="48"/>
      <c r="B1158" s="48"/>
      <c r="C1158" s="50"/>
      <c r="D1158" s="48"/>
      <c r="E1158" s="48"/>
      <c r="F1158" s="48"/>
      <c r="G1158" s="48"/>
      <c r="H1158" s="48"/>
      <c r="I1158" s="17"/>
      <c r="J1158" s="6"/>
      <c r="K1158" s="6"/>
      <c r="L1158" s="59">
        <f t="shared" si="34"/>
        <v>0</v>
      </c>
      <c r="M1158" s="56">
        <f t="shared" si="35"/>
        <v>0</v>
      </c>
    </row>
    <row r="1159" spans="1:13" ht="14.4" x14ac:dyDescent="0.3">
      <c r="A1159" s="48"/>
      <c r="B1159" s="48"/>
      <c r="C1159" s="50"/>
      <c r="D1159" s="48"/>
      <c r="E1159" s="48"/>
      <c r="F1159" s="48"/>
      <c r="G1159" s="48"/>
      <c r="H1159" s="48"/>
      <c r="I1159" s="17"/>
      <c r="J1159" s="6"/>
      <c r="K1159" s="6"/>
      <c r="L1159" s="59">
        <f t="shared" si="34"/>
        <v>0</v>
      </c>
      <c r="M1159" s="56">
        <f t="shared" si="35"/>
        <v>0</v>
      </c>
    </row>
    <row r="1160" spans="1:13" ht="14.4" x14ac:dyDescent="0.3">
      <c r="A1160" s="48"/>
      <c r="B1160" s="48"/>
      <c r="C1160" s="50"/>
      <c r="D1160" s="48"/>
      <c r="E1160" s="48"/>
      <c r="F1160" s="48"/>
      <c r="G1160" s="48"/>
      <c r="H1160" s="48"/>
      <c r="I1160" s="17"/>
      <c r="J1160" s="6"/>
      <c r="K1160" s="6"/>
      <c r="L1160" s="59">
        <f t="shared" si="34"/>
        <v>0</v>
      </c>
      <c r="M1160" s="56">
        <f t="shared" si="35"/>
        <v>0</v>
      </c>
    </row>
    <row r="1161" spans="1:13" ht="14.4" x14ac:dyDescent="0.3">
      <c r="A1161" s="48"/>
      <c r="B1161" s="48"/>
      <c r="C1161" s="50"/>
      <c r="D1161" s="48"/>
      <c r="E1161" s="48"/>
      <c r="F1161" s="48"/>
      <c r="G1161" s="48"/>
      <c r="H1161" s="48"/>
      <c r="I1161" s="17"/>
      <c r="J1161" s="6"/>
      <c r="K1161" s="6"/>
      <c r="L1161" s="59">
        <f t="shared" si="34"/>
        <v>0</v>
      </c>
      <c r="M1161" s="56">
        <f t="shared" si="35"/>
        <v>0</v>
      </c>
    </row>
    <row r="1162" spans="1:13" ht="14.4" x14ac:dyDescent="0.3">
      <c r="A1162" s="48"/>
      <c r="B1162" s="48"/>
      <c r="C1162" s="50"/>
      <c r="D1162" s="48"/>
      <c r="E1162" s="48"/>
      <c r="F1162" s="48"/>
      <c r="G1162" s="48"/>
      <c r="H1162" s="48"/>
      <c r="I1162" s="17"/>
      <c r="J1162" s="6"/>
      <c r="K1162" s="6"/>
      <c r="L1162" s="59">
        <f t="shared" si="34"/>
        <v>0</v>
      </c>
      <c r="M1162" s="56">
        <f t="shared" si="35"/>
        <v>0</v>
      </c>
    </row>
    <row r="1163" spans="1:13" ht="14.4" x14ac:dyDescent="0.3">
      <c r="A1163" s="48"/>
      <c r="B1163" s="48"/>
      <c r="C1163" s="50"/>
      <c r="D1163" s="48"/>
      <c r="E1163" s="48"/>
      <c r="F1163" s="48"/>
      <c r="G1163" s="48"/>
      <c r="H1163" s="48"/>
      <c r="I1163" s="17"/>
      <c r="J1163" s="6"/>
      <c r="K1163" s="6"/>
      <c r="L1163" s="59">
        <f t="shared" ref="L1163:L1226" si="36">(E1163+G1163)-H1163</f>
        <v>0</v>
      </c>
      <c r="M1163" s="56">
        <f t="shared" ref="M1163:M1226" si="37">(F1163+I1163)-J1163</f>
        <v>0</v>
      </c>
    </row>
    <row r="1164" spans="1:13" ht="14.4" x14ac:dyDescent="0.3">
      <c r="A1164" s="48"/>
      <c r="B1164" s="48"/>
      <c r="C1164" s="50"/>
      <c r="D1164" s="48"/>
      <c r="E1164" s="48"/>
      <c r="F1164" s="48"/>
      <c r="G1164" s="48"/>
      <c r="H1164" s="48"/>
      <c r="I1164" s="17"/>
      <c r="J1164" s="6"/>
      <c r="K1164" s="6"/>
      <c r="L1164" s="59">
        <f t="shared" si="36"/>
        <v>0</v>
      </c>
      <c r="M1164" s="56">
        <f t="shared" si="37"/>
        <v>0</v>
      </c>
    </row>
    <row r="1165" spans="1:13" ht="14.4" x14ac:dyDescent="0.3">
      <c r="A1165" s="48"/>
      <c r="B1165" s="48"/>
      <c r="C1165" s="50"/>
      <c r="D1165" s="48"/>
      <c r="E1165" s="48"/>
      <c r="F1165" s="48"/>
      <c r="G1165" s="48"/>
      <c r="H1165" s="48"/>
      <c r="I1165" s="17"/>
      <c r="J1165" s="6"/>
      <c r="K1165" s="6"/>
      <c r="L1165" s="59">
        <f t="shared" si="36"/>
        <v>0</v>
      </c>
      <c r="M1165" s="56">
        <f t="shared" si="37"/>
        <v>0</v>
      </c>
    </row>
    <row r="1166" spans="1:13" ht="14.4" x14ac:dyDescent="0.3">
      <c r="A1166" s="48"/>
      <c r="B1166" s="48"/>
      <c r="C1166" s="50"/>
      <c r="D1166" s="48"/>
      <c r="E1166" s="48"/>
      <c r="F1166" s="48"/>
      <c r="G1166" s="48"/>
      <c r="H1166" s="48"/>
      <c r="I1166" s="17"/>
      <c r="J1166" s="6"/>
      <c r="K1166" s="6"/>
      <c r="L1166" s="59">
        <f t="shared" si="36"/>
        <v>0</v>
      </c>
      <c r="M1166" s="56">
        <f t="shared" si="37"/>
        <v>0</v>
      </c>
    </row>
    <row r="1167" spans="1:13" ht="14.4" x14ac:dyDescent="0.3">
      <c r="A1167" s="48"/>
      <c r="B1167" s="48"/>
      <c r="C1167" s="50"/>
      <c r="D1167" s="48"/>
      <c r="E1167" s="48"/>
      <c r="F1167" s="48"/>
      <c r="G1167" s="48"/>
      <c r="H1167" s="48"/>
      <c r="I1167" s="17"/>
      <c r="J1167" s="6"/>
      <c r="K1167" s="6"/>
      <c r="L1167" s="59">
        <f t="shared" si="36"/>
        <v>0</v>
      </c>
      <c r="M1167" s="56">
        <f t="shared" si="37"/>
        <v>0</v>
      </c>
    </row>
    <row r="1168" spans="1:13" ht="14.4" x14ac:dyDescent="0.3">
      <c r="A1168" s="48"/>
      <c r="B1168" s="48"/>
      <c r="C1168" s="50"/>
      <c r="D1168" s="48"/>
      <c r="E1168" s="48"/>
      <c r="F1168" s="48"/>
      <c r="G1168" s="48"/>
      <c r="H1168" s="48"/>
      <c r="I1168" s="17"/>
      <c r="J1168" s="6"/>
      <c r="K1168" s="6"/>
      <c r="L1168" s="59">
        <f t="shared" si="36"/>
        <v>0</v>
      </c>
      <c r="M1168" s="56">
        <f t="shared" si="37"/>
        <v>0</v>
      </c>
    </row>
    <row r="1169" spans="1:13" ht="14.4" x14ac:dyDescent="0.3">
      <c r="A1169" s="48"/>
      <c r="B1169" s="48"/>
      <c r="C1169" s="50"/>
      <c r="D1169" s="48"/>
      <c r="E1169" s="48"/>
      <c r="F1169" s="48"/>
      <c r="G1169" s="48"/>
      <c r="H1169" s="48"/>
      <c r="I1169" s="17"/>
      <c r="J1169" s="6"/>
      <c r="K1169" s="6"/>
      <c r="L1169" s="59">
        <f t="shared" si="36"/>
        <v>0</v>
      </c>
      <c r="M1169" s="56">
        <f t="shared" si="37"/>
        <v>0</v>
      </c>
    </row>
    <row r="1170" spans="1:13" ht="14.4" x14ac:dyDescent="0.3">
      <c r="A1170" s="48"/>
      <c r="B1170" s="48"/>
      <c r="C1170" s="50"/>
      <c r="D1170" s="48"/>
      <c r="E1170" s="48"/>
      <c r="F1170" s="48"/>
      <c r="G1170" s="48"/>
      <c r="H1170" s="48"/>
      <c r="I1170" s="17"/>
      <c r="J1170" s="6"/>
      <c r="K1170" s="6"/>
      <c r="L1170" s="59">
        <f t="shared" si="36"/>
        <v>0</v>
      </c>
      <c r="M1170" s="56">
        <f t="shared" si="37"/>
        <v>0</v>
      </c>
    </row>
    <row r="1171" spans="1:13" ht="14.4" x14ac:dyDescent="0.3">
      <c r="A1171" s="48"/>
      <c r="B1171" s="48"/>
      <c r="C1171" s="50"/>
      <c r="D1171" s="48"/>
      <c r="E1171" s="48"/>
      <c r="F1171" s="48"/>
      <c r="G1171" s="48"/>
      <c r="H1171" s="48"/>
      <c r="I1171" s="17"/>
      <c r="J1171" s="6"/>
      <c r="K1171" s="6"/>
      <c r="L1171" s="59">
        <f t="shared" si="36"/>
        <v>0</v>
      </c>
      <c r="M1171" s="56">
        <f t="shared" si="37"/>
        <v>0</v>
      </c>
    </row>
    <row r="1172" spans="1:13" ht="14.4" x14ac:dyDescent="0.3">
      <c r="A1172" s="48"/>
      <c r="B1172" s="48"/>
      <c r="C1172" s="50"/>
      <c r="D1172" s="48"/>
      <c r="E1172" s="48"/>
      <c r="F1172" s="48"/>
      <c r="G1172" s="48"/>
      <c r="H1172" s="48"/>
      <c r="I1172" s="17"/>
      <c r="J1172" s="6"/>
      <c r="K1172" s="6"/>
      <c r="L1172" s="59">
        <f t="shared" si="36"/>
        <v>0</v>
      </c>
      <c r="M1172" s="56">
        <f t="shared" si="37"/>
        <v>0</v>
      </c>
    </row>
    <row r="1173" spans="1:13" ht="14.4" x14ac:dyDescent="0.3">
      <c r="A1173" s="48"/>
      <c r="B1173" s="48"/>
      <c r="C1173" s="50"/>
      <c r="D1173" s="48"/>
      <c r="E1173" s="48"/>
      <c r="F1173" s="48"/>
      <c r="G1173" s="48"/>
      <c r="H1173" s="48"/>
      <c r="I1173" s="17"/>
      <c r="J1173" s="6"/>
      <c r="K1173" s="6"/>
      <c r="L1173" s="59">
        <f t="shared" si="36"/>
        <v>0</v>
      </c>
      <c r="M1173" s="56">
        <f t="shared" si="37"/>
        <v>0</v>
      </c>
    </row>
    <row r="1174" spans="1:13" ht="14.4" x14ac:dyDescent="0.3">
      <c r="A1174" s="48"/>
      <c r="B1174" s="48"/>
      <c r="C1174" s="50"/>
      <c r="D1174" s="48"/>
      <c r="E1174" s="48"/>
      <c r="F1174" s="48"/>
      <c r="G1174" s="48"/>
      <c r="H1174" s="48"/>
      <c r="I1174" s="17"/>
      <c r="J1174" s="6"/>
      <c r="K1174" s="6"/>
      <c r="L1174" s="59">
        <f t="shared" si="36"/>
        <v>0</v>
      </c>
      <c r="M1174" s="56">
        <f t="shared" si="37"/>
        <v>0</v>
      </c>
    </row>
    <row r="1175" spans="1:13" ht="14.4" x14ac:dyDescent="0.3">
      <c r="A1175" s="48"/>
      <c r="B1175" s="48"/>
      <c r="C1175" s="50"/>
      <c r="D1175" s="48"/>
      <c r="E1175" s="48"/>
      <c r="F1175" s="48"/>
      <c r="G1175" s="48"/>
      <c r="H1175" s="48"/>
      <c r="I1175" s="17"/>
      <c r="J1175" s="6"/>
      <c r="K1175" s="6"/>
      <c r="L1175" s="59">
        <f t="shared" si="36"/>
        <v>0</v>
      </c>
      <c r="M1175" s="56">
        <f t="shared" si="37"/>
        <v>0</v>
      </c>
    </row>
    <row r="1176" spans="1:13" ht="14.4" x14ac:dyDescent="0.3">
      <c r="A1176" s="48"/>
      <c r="B1176" s="48"/>
      <c r="C1176" s="50"/>
      <c r="D1176" s="48"/>
      <c r="E1176" s="48"/>
      <c r="F1176" s="48"/>
      <c r="G1176" s="48"/>
      <c r="H1176" s="48"/>
      <c r="I1176" s="17"/>
      <c r="J1176" s="6"/>
      <c r="K1176" s="6"/>
      <c r="L1176" s="59">
        <f t="shared" si="36"/>
        <v>0</v>
      </c>
      <c r="M1176" s="56">
        <f t="shared" si="37"/>
        <v>0</v>
      </c>
    </row>
    <row r="1177" spans="1:13" ht="14.4" x14ac:dyDescent="0.3">
      <c r="A1177" s="48"/>
      <c r="B1177" s="48"/>
      <c r="C1177" s="50"/>
      <c r="D1177" s="48"/>
      <c r="E1177" s="48"/>
      <c r="F1177" s="48"/>
      <c r="G1177" s="48"/>
      <c r="H1177" s="48"/>
      <c r="I1177" s="17"/>
      <c r="J1177" s="6"/>
      <c r="K1177" s="6"/>
      <c r="L1177" s="59">
        <f t="shared" si="36"/>
        <v>0</v>
      </c>
      <c r="M1177" s="56">
        <f t="shared" si="37"/>
        <v>0</v>
      </c>
    </row>
    <row r="1178" spans="1:13" ht="14.4" x14ac:dyDescent="0.3">
      <c r="A1178" s="48"/>
      <c r="B1178" s="48"/>
      <c r="C1178" s="50"/>
      <c r="D1178" s="48"/>
      <c r="E1178" s="48"/>
      <c r="F1178" s="48"/>
      <c r="G1178" s="48"/>
      <c r="H1178" s="48"/>
      <c r="I1178" s="17"/>
      <c r="J1178" s="6"/>
      <c r="K1178" s="6"/>
      <c r="L1178" s="59">
        <f t="shared" si="36"/>
        <v>0</v>
      </c>
      <c r="M1178" s="56">
        <f t="shared" si="37"/>
        <v>0</v>
      </c>
    </row>
    <row r="1179" spans="1:13" ht="14.4" x14ac:dyDescent="0.3">
      <c r="A1179" s="48"/>
      <c r="B1179" s="48"/>
      <c r="C1179" s="50"/>
      <c r="D1179" s="48"/>
      <c r="E1179" s="48"/>
      <c r="F1179" s="48"/>
      <c r="G1179" s="48"/>
      <c r="H1179" s="48"/>
      <c r="I1179" s="17"/>
      <c r="J1179" s="6"/>
      <c r="K1179" s="6"/>
      <c r="L1179" s="59">
        <f t="shared" si="36"/>
        <v>0</v>
      </c>
      <c r="M1179" s="56">
        <f t="shared" si="37"/>
        <v>0</v>
      </c>
    </row>
    <row r="1180" spans="1:13" ht="14.4" x14ac:dyDescent="0.3">
      <c r="A1180" s="48"/>
      <c r="B1180" s="48"/>
      <c r="C1180" s="50"/>
      <c r="D1180" s="48"/>
      <c r="E1180" s="48"/>
      <c r="F1180" s="48"/>
      <c r="G1180" s="48"/>
      <c r="H1180" s="48"/>
      <c r="I1180" s="17"/>
      <c r="J1180" s="6"/>
      <c r="K1180" s="6"/>
      <c r="L1180" s="59">
        <f t="shared" si="36"/>
        <v>0</v>
      </c>
      <c r="M1180" s="56">
        <f t="shared" si="37"/>
        <v>0</v>
      </c>
    </row>
    <row r="1181" spans="1:13" ht="14.4" x14ac:dyDescent="0.3">
      <c r="A1181" s="48"/>
      <c r="B1181" s="48"/>
      <c r="C1181" s="50"/>
      <c r="D1181" s="48"/>
      <c r="E1181" s="48"/>
      <c r="F1181" s="48"/>
      <c r="G1181" s="48"/>
      <c r="H1181" s="48"/>
      <c r="I1181" s="17"/>
      <c r="J1181" s="6"/>
      <c r="K1181" s="6"/>
      <c r="L1181" s="59">
        <f t="shared" si="36"/>
        <v>0</v>
      </c>
      <c r="M1181" s="56">
        <f t="shared" si="37"/>
        <v>0</v>
      </c>
    </row>
    <row r="1182" spans="1:13" ht="14.4" x14ac:dyDescent="0.3">
      <c r="A1182" s="48"/>
      <c r="B1182" s="48"/>
      <c r="C1182" s="50"/>
      <c r="D1182" s="48"/>
      <c r="E1182" s="48"/>
      <c r="F1182" s="48"/>
      <c r="G1182" s="48"/>
      <c r="H1182" s="48"/>
      <c r="I1182" s="17"/>
      <c r="J1182" s="6"/>
      <c r="K1182" s="6"/>
      <c r="L1182" s="59">
        <f t="shared" si="36"/>
        <v>0</v>
      </c>
      <c r="M1182" s="56">
        <f t="shared" si="37"/>
        <v>0</v>
      </c>
    </row>
    <row r="1183" spans="1:13" ht="14.4" x14ac:dyDescent="0.3">
      <c r="A1183" s="48"/>
      <c r="B1183" s="48"/>
      <c r="C1183" s="50"/>
      <c r="D1183" s="48"/>
      <c r="E1183" s="48"/>
      <c r="F1183" s="48"/>
      <c r="G1183" s="48"/>
      <c r="H1183" s="48"/>
      <c r="I1183" s="17"/>
      <c r="J1183" s="6"/>
      <c r="K1183" s="6"/>
      <c r="L1183" s="59">
        <f t="shared" si="36"/>
        <v>0</v>
      </c>
      <c r="M1183" s="56">
        <f t="shared" si="37"/>
        <v>0</v>
      </c>
    </row>
    <row r="1184" spans="1:13" ht="14.4" x14ac:dyDescent="0.3">
      <c r="A1184" s="48"/>
      <c r="B1184" s="48"/>
      <c r="C1184" s="50"/>
      <c r="D1184" s="48"/>
      <c r="E1184" s="48"/>
      <c r="F1184" s="48"/>
      <c r="G1184" s="48"/>
      <c r="H1184" s="48"/>
      <c r="I1184" s="17"/>
      <c r="J1184" s="6"/>
      <c r="K1184" s="6"/>
      <c r="L1184" s="59">
        <f t="shared" si="36"/>
        <v>0</v>
      </c>
      <c r="M1184" s="56">
        <f t="shared" si="37"/>
        <v>0</v>
      </c>
    </row>
    <row r="1185" spans="1:13" ht="14.4" x14ac:dyDescent="0.3">
      <c r="A1185" s="48"/>
      <c r="B1185" s="48"/>
      <c r="C1185" s="50"/>
      <c r="D1185" s="48"/>
      <c r="E1185" s="48"/>
      <c r="F1185" s="48"/>
      <c r="G1185" s="48"/>
      <c r="H1185" s="48"/>
      <c r="I1185" s="17"/>
      <c r="J1185" s="6"/>
      <c r="K1185" s="6"/>
      <c r="L1185" s="59">
        <f t="shared" si="36"/>
        <v>0</v>
      </c>
      <c r="M1185" s="56">
        <f t="shared" si="37"/>
        <v>0</v>
      </c>
    </row>
    <row r="1186" spans="1:13" ht="14.4" x14ac:dyDescent="0.3">
      <c r="A1186" s="48"/>
      <c r="B1186" s="48"/>
      <c r="C1186" s="50"/>
      <c r="D1186" s="48"/>
      <c r="E1186" s="48"/>
      <c r="F1186" s="48"/>
      <c r="G1186" s="48"/>
      <c r="H1186" s="48"/>
      <c r="I1186" s="17"/>
      <c r="J1186" s="6"/>
      <c r="K1186" s="6"/>
      <c r="L1186" s="59">
        <f t="shared" si="36"/>
        <v>0</v>
      </c>
      <c r="M1186" s="56">
        <f t="shared" si="37"/>
        <v>0</v>
      </c>
    </row>
    <row r="1187" spans="1:13" ht="14.4" x14ac:dyDescent="0.3">
      <c r="A1187" s="48"/>
      <c r="B1187" s="48"/>
      <c r="C1187" s="50"/>
      <c r="D1187" s="48"/>
      <c r="E1187" s="48"/>
      <c r="F1187" s="48"/>
      <c r="G1187" s="48"/>
      <c r="H1187" s="48"/>
      <c r="I1187" s="17"/>
      <c r="J1187" s="6"/>
      <c r="K1187" s="6"/>
      <c r="L1187" s="59">
        <f t="shared" si="36"/>
        <v>0</v>
      </c>
      <c r="M1187" s="56">
        <f t="shared" si="37"/>
        <v>0</v>
      </c>
    </row>
    <row r="1188" spans="1:13" ht="14.4" x14ac:dyDescent="0.3">
      <c r="A1188" s="48"/>
      <c r="B1188" s="48"/>
      <c r="C1188" s="50"/>
      <c r="D1188" s="48"/>
      <c r="E1188" s="48"/>
      <c r="F1188" s="48"/>
      <c r="G1188" s="48"/>
      <c r="H1188" s="48"/>
      <c r="I1188" s="17"/>
      <c r="J1188" s="6"/>
      <c r="K1188" s="6"/>
      <c r="L1188" s="59">
        <f t="shared" si="36"/>
        <v>0</v>
      </c>
      <c r="M1188" s="56">
        <f t="shared" si="37"/>
        <v>0</v>
      </c>
    </row>
    <row r="1189" spans="1:13" ht="14.4" x14ac:dyDescent="0.3">
      <c r="A1189" s="48"/>
      <c r="B1189" s="48"/>
      <c r="C1189" s="50"/>
      <c r="D1189" s="48"/>
      <c r="E1189" s="48"/>
      <c r="F1189" s="48"/>
      <c r="G1189" s="48"/>
      <c r="H1189" s="48"/>
      <c r="I1189" s="17"/>
      <c r="J1189" s="6"/>
      <c r="K1189" s="6"/>
      <c r="L1189" s="59">
        <f t="shared" si="36"/>
        <v>0</v>
      </c>
      <c r="M1189" s="56">
        <f t="shared" si="37"/>
        <v>0</v>
      </c>
    </row>
    <row r="1190" spans="1:13" ht="14.4" x14ac:dyDescent="0.3">
      <c r="A1190" s="48"/>
      <c r="B1190" s="48"/>
      <c r="C1190" s="50"/>
      <c r="D1190" s="48"/>
      <c r="E1190" s="48"/>
      <c r="F1190" s="48"/>
      <c r="G1190" s="48"/>
      <c r="H1190" s="48"/>
      <c r="I1190" s="17"/>
      <c r="J1190" s="6"/>
      <c r="K1190" s="6"/>
      <c r="L1190" s="59">
        <f t="shared" si="36"/>
        <v>0</v>
      </c>
      <c r="M1190" s="56">
        <f t="shared" si="37"/>
        <v>0</v>
      </c>
    </row>
    <row r="1191" spans="1:13" ht="14.4" x14ac:dyDescent="0.3">
      <c r="A1191" s="48"/>
      <c r="B1191" s="48"/>
      <c r="C1191" s="50"/>
      <c r="D1191" s="48"/>
      <c r="E1191" s="48"/>
      <c r="F1191" s="48"/>
      <c r="G1191" s="48"/>
      <c r="H1191" s="48"/>
      <c r="I1191" s="17"/>
      <c r="J1191" s="6"/>
      <c r="K1191" s="6"/>
      <c r="L1191" s="59">
        <f t="shared" si="36"/>
        <v>0</v>
      </c>
      <c r="M1191" s="56">
        <f t="shared" si="37"/>
        <v>0</v>
      </c>
    </row>
    <row r="1192" spans="1:13" ht="14.4" x14ac:dyDescent="0.3">
      <c r="A1192" s="48"/>
      <c r="B1192" s="48"/>
      <c r="C1192" s="50"/>
      <c r="D1192" s="48"/>
      <c r="E1192" s="48"/>
      <c r="F1192" s="48"/>
      <c r="G1192" s="48"/>
      <c r="H1192" s="48"/>
      <c r="I1192" s="17"/>
      <c r="J1192" s="6"/>
      <c r="K1192" s="6"/>
      <c r="L1192" s="59">
        <f t="shared" si="36"/>
        <v>0</v>
      </c>
      <c r="M1192" s="56">
        <f t="shared" si="37"/>
        <v>0</v>
      </c>
    </row>
    <row r="1193" spans="1:13" ht="14.4" x14ac:dyDescent="0.3">
      <c r="A1193" s="48"/>
      <c r="B1193" s="48"/>
      <c r="C1193" s="50"/>
      <c r="D1193" s="48"/>
      <c r="E1193" s="48"/>
      <c r="F1193" s="48"/>
      <c r="G1193" s="48"/>
      <c r="H1193" s="48"/>
      <c r="I1193" s="17"/>
      <c r="J1193" s="6"/>
      <c r="K1193" s="6"/>
      <c r="L1193" s="59">
        <f t="shared" si="36"/>
        <v>0</v>
      </c>
      <c r="M1193" s="56">
        <f t="shared" si="37"/>
        <v>0</v>
      </c>
    </row>
    <row r="1194" spans="1:13" ht="14.4" x14ac:dyDescent="0.3">
      <c r="A1194" s="48"/>
      <c r="B1194" s="48"/>
      <c r="C1194" s="50"/>
      <c r="D1194" s="48"/>
      <c r="E1194" s="48"/>
      <c r="F1194" s="48"/>
      <c r="G1194" s="48"/>
      <c r="H1194" s="48"/>
      <c r="I1194" s="17"/>
      <c r="J1194" s="6"/>
      <c r="K1194" s="6"/>
      <c r="L1194" s="59">
        <f t="shared" si="36"/>
        <v>0</v>
      </c>
      <c r="M1194" s="56">
        <f t="shared" si="37"/>
        <v>0</v>
      </c>
    </row>
    <row r="1195" spans="1:13" ht="14.4" x14ac:dyDescent="0.3">
      <c r="A1195" s="48"/>
      <c r="B1195" s="48"/>
      <c r="C1195" s="50"/>
      <c r="D1195" s="48"/>
      <c r="E1195" s="48"/>
      <c r="F1195" s="48"/>
      <c r="G1195" s="48"/>
      <c r="H1195" s="48"/>
      <c r="I1195" s="17"/>
      <c r="J1195" s="6"/>
      <c r="K1195" s="6"/>
      <c r="L1195" s="59">
        <f t="shared" si="36"/>
        <v>0</v>
      </c>
      <c r="M1195" s="56">
        <f t="shared" si="37"/>
        <v>0</v>
      </c>
    </row>
    <row r="1196" spans="1:13" ht="14.4" x14ac:dyDescent="0.3">
      <c r="A1196" s="48"/>
      <c r="B1196" s="48"/>
      <c r="C1196" s="50"/>
      <c r="D1196" s="48"/>
      <c r="E1196" s="48"/>
      <c r="F1196" s="48"/>
      <c r="G1196" s="48"/>
      <c r="H1196" s="48"/>
      <c r="I1196" s="17"/>
      <c r="J1196" s="6"/>
      <c r="K1196" s="6"/>
      <c r="L1196" s="59">
        <f t="shared" si="36"/>
        <v>0</v>
      </c>
      <c r="M1196" s="56">
        <f t="shared" si="37"/>
        <v>0</v>
      </c>
    </row>
    <row r="1197" spans="1:13" ht="14.4" x14ac:dyDescent="0.3">
      <c r="A1197" s="48"/>
      <c r="B1197" s="48"/>
      <c r="C1197" s="50"/>
      <c r="D1197" s="48"/>
      <c r="E1197" s="48"/>
      <c r="F1197" s="48"/>
      <c r="G1197" s="48"/>
      <c r="H1197" s="48"/>
      <c r="I1197" s="17"/>
      <c r="J1197" s="6"/>
      <c r="K1197" s="6"/>
      <c r="L1197" s="59">
        <f t="shared" si="36"/>
        <v>0</v>
      </c>
      <c r="M1197" s="56">
        <f t="shared" si="37"/>
        <v>0</v>
      </c>
    </row>
    <row r="1198" spans="1:13" ht="14.4" x14ac:dyDescent="0.3">
      <c r="A1198" s="48"/>
      <c r="B1198" s="48"/>
      <c r="C1198" s="50"/>
      <c r="D1198" s="48"/>
      <c r="E1198" s="48"/>
      <c r="F1198" s="48"/>
      <c r="G1198" s="48"/>
      <c r="H1198" s="48"/>
      <c r="I1198" s="17"/>
      <c r="J1198" s="6"/>
      <c r="K1198" s="6"/>
      <c r="L1198" s="59">
        <f t="shared" si="36"/>
        <v>0</v>
      </c>
      <c r="M1198" s="56">
        <f t="shared" si="37"/>
        <v>0</v>
      </c>
    </row>
    <row r="1199" spans="1:13" ht="14.4" x14ac:dyDescent="0.3">
      <c r="A1199" s="48"/>
      <c r="B1199" s="48"/>
      <c r="C1199" s="50"/>
      <c r="D1199" s="48"/>
      <c r="E1199" s="48"/>
      <c r="F1199" s="48"/>
      <c r="G1199" s="48"/>
      <c r="H1199" s="48"/>
      <c r="I1199" s="17"/>
      <c r="J1199" s="6"/>
      <c r="K1199" s="6"/>
      <c r="L1199" s="59">
        <f t="shared" si="36"/>
        <v>0</v>
      </c>
      <c r="M1199" s="56">
        <f t="shared" si="37"/>
        <v>0</v>
      </c>
    </row>
    <row r="1200" spans="1:13" ht="14.4" x14ac:dyDescent="0.3">
      <c r="A1200" s="48"/>
      <c r="B1200" s="48"/>
      <c r="C1200" s="50"/>
      <c r="D1200" s="48"/>
      <c r="E1200" s="48"/>
      <c r="F1200" s="48"/>
      <c r="G1200" s="48"/>
      <c r="H1200" s="48"/>
      <c r="I1200" s="17"/>
      <c r="J1200" s="6"/>
      <c r="K1200" s="6"/>
      <c r="L1200" s="59">
        <f t="shared" si="36"/>
        <v>0</v>
      </c>
      <c r="M1200" s="56">
        <f t="shared" si="37"/>
        <v>0</v>
      </c>
    </row>
    <row r="1201" spans="1:13" ht="14.4" x14ac:dyDescent="0.3">
      <c r="A1201" s="48"/>
      <c r="B1201" s="48"/>
      <c r="C1201" s="50"/>
      <c r="D1201" s="48"/>
      <c r="E1201" s="48"/>
      <c r="F1201" s="48"/>
      <c r="G1201" s="48"/>
      <c r="H1201" s="48"/>
      <c r="I1201" s="17"/>
      <c r="J1201" s="6"/>
      <c r="K1201" s="6"/>
      <c r="L1201" s="59">
        <f t="shared" si="36"/>
        <v>0</v>
      </c>
      <c r="M1201" s="56">
        <f t="shared" si="37"/>
        <v>0</v>
      </c>
    </row>
    <row r="1202" spans="1:13" ht="14.4" x14ac:dyDescent="0.3">
      <c r="A1202" s="48"/>
      <c r="B1202" s="48"/>
      <c r="C1202" s="50"/>
      <c r="D1202" s="48"/>
      <c r="E1202" s="48"/>
      <c r="F1202" s="48"/>
      <c r="G1202" s="48"/>
      <c r="H1202" s="48"/>
      <c r="I1202" s="17"/>
      <c r="J1202" s="6"/>
      <c r="K1202" s="6"/>
      <c r="L1202" s="59">
        <f t="shared" si="36"/>
        <v>0</v>
      </c>
      <c r="M1202" s="56">
        <f t="shared" si="37"/>
        <v>0</v>
      </c>
    </row>
    <row r="1203" spans="1:13" ht="14.4" x14ac:dyDescent="0.3">
      <c r="A1203" s="48"/>
      <c r="B1203" s="48"/>
      <c r="C1203" s="50"/>
      <c r="D1203" s="48"/>
      <c r="E1203" s="48"/>
      <c r="F1203" s="48"/>
      <c r="G1203" s="48"/>
      <c r="H1203" s="48"/>
      <c r="I1203" s="17"/>
      <c r="J1203" s="6"/>
      <c r="K1203" s="6"/>
      <c r="L1203" s="59">
        <f t="shared" si="36"/>
        <v>0</v>
      </c>
      <c r="M1203" s="56">
        <f t="shared" si="37"/>
        <v>0</v>
      </c>
    </row>
    <row r="1204" spans="1:13" ht="14.4" x14ac:dyDescent="0.3">
      <c r="A1204" s="48"/>
      <c r="B1204" s="48"/>
      <c r="C1204" s="50"/>
      <c r="D1204" s="48"/>
      <c r="E1204" s="48"/>
      <c r="F1204" s="48"/>
      <c r="G1204" s="48"/>
      <c r="H1204" s="48"/>
      <c r="I1204" s="17"/>
      <c r="J1204" s="6"/>
      <c r="K1204" s="6"/>
      <c r="L1204" s="59">
        <f t="shared" si="36"/>
        <v>0</v>
      </c>
      <c r="M1204" s="56">
        <f t="shared" si="37"/>
        <v>0</v>
      </c>
    </row>
    <row r="1205" spans="1:13" ht="14.4" x14ac:dyDescent="0.3">
      <c r="A1205" s="48"/>
      <c r="B1205" s="48"/>
      <c r="C1205" s="50"/>
      <c r="D1205" s="48"/>
      <c r="E1205" s="48"/>
      <c r="F1205" s="48"/>
      <c r="G1205" s="48"/>
      <c r="H1205" s="48"/>
      <c r="I1205" s="17"/>
      <c r="J1205" s="6"/>
      <c r="K1205" s="6"/>
      <c r="L1205" s="59">
        <f t="shared" si="36"/>
        <v>0</v>
      </c>
      <c r="M1205" s="56">
        <f t="shared" si="37"/>
        <v>0</v>
      </c>
    </row>
    <row r="1206" spans="1:13" ht="14.4" x14ac:dyDescent="0.3">
      <c r="A1206" s="48"/>
      <c r="B1206" s="48"/>
      <c r="C1206" s="50"/>
      <c r="D1206" s="48"/>
      <c r="E1206" s="48"/>
      <c r="F1206" s="48"/>
      <c r="G1206" s="48"/>
      <c r="H1206" s="48"/>
      <c r="I1206" s="17"/>
      <c r="J1206" s="6"/>
      <c r="K1206" s="6"/>
      <c r="L1206" s="59">
        <f t="shared" si="36"/>
        <v>0</v>
      </c>
      <c r="M1206" s="56">
        <f t="shared" si="37"/>
        <v>0</v>
      </c>
    </row>
    <row r="1207" spans="1:13" ht="14.4" x14ac:dyDescent="0.3">
      <c r="A1207" s="48"/>
      <c r="B1207" s="48"/>
      <c r="C1207" s="50"/>
      <c r="D1207" s="48"/>
      <c r="E1207" s="48"/>
      <c r="F1207" s="48"/>
      <c r="G1207" s="48"/>
      <c r="H1207" s="48"/>
      <c r="I1207" s="17"/>
      <c r="J1207" s="6"/>
      <c r="K1207" s="6"/>
      <c r="L1207" s="59">
        <f t="shared" si="36"/>
        <v>0</v>
      </c>
      <c r="M1207" s="56">
        <f t="shared" si="37"/>
        <v>0</v>
      </c>
    </row>
    <row r="1208" spans="1:13" ht="14.4" x14ac:dyDescent="0.3">
      <c r="A1208" s="48"/>
      <c r="B1208" s="48"/>
      <c r="C1208" s="50"/>
      <c r="D1208" s="48"/>
      <c r="E1208" s="48"/>
      <c r="F1208" s="48"/>
      <c r="G1208" s="48"/>
      <c r="H1208" s="48"/>
      <c r="I1208" s="17"/>
      <c r="J1208" s="6"/>
      <c r="K1208" s="6"/>
      <c r="L1208" s="59">
        <f t="shared" si="36"/>
        <v>0</v>
      </c>
      <c r="M1208" s="56">
        <f t="shared" si="37"/>
        <v>0</v>
      </c>
    </row>
    <row r="1209" spans="1:13" ht="14.4" x14ac:dyDescent="0.3">
      <c r="A1209" s="48"/>
      <c r="B1209" s="48"/>
      <c r="C1209" s="50"/>
      <c r="D1209" s="48"/>
      <c r="E1209" s="48"/>
      <c r="F1209" s="48"/>
      <c r="G1209" s="48"/>
      <c r="H1209" s="48"/>
      <c r="I1209" s="17"/>
      <c r="J1209" s="6"/>
      <c r="K1209" s="6"/>
      <c r="L1209" s="59">
        <f t="shared" si="36"/>
        <v>0</v>
      </c>
      <c r="M1209" s="56">
        <f t="shared" si="37"/>
        <v>0</v>
      </c>
    </row>
    <row r="1210" spans="1:13" ht="14.4" x14ac:dyDescent="0.3">
      <c r="A1210" s="48"/>
      <c r="B1210" s="48"/>
      <c r="C1210" s="50"/>
      <c r="D1210" s="48"/>
      <c r="E1210" s="48"/>
      <c r="F1210" s="48"/>
      <c r="G1210" s="48"/>
      <c r="H1210" s="48"/>
      <c r="I1210" s="17"/>
      <c r="J1210" s="6"/>
      <c r="K1210" s="6"/>
      <c r="L1210" s="59">
        <f t="shared" si="36"/>
        <v>0</v>
      </c>
      <c r="M1210" s="56">
        <f t="shared" si="37"/>
        <v>0</v>
      </c>
    </row>
    <row r="1211" spans="1:13" ht="14.4" x14ac:dyDescent="0.3">
      <c r="A1211" s="48"/>
      <c r="B1211" s="48"/>
      <c r="C1211" s="50"/>
      <c r="D1211" s="48"/>
      <c r="E1211" s="48"/>
      <c r="F1211" s="48"/>
      <c r="G1211" s="48"/>
      <c r="H1211" s="48"/>
      <c r="I1211" s="17"/>
      <c r="J1211" s="6"/>
      <c r="K1211" s="6"/>
      <c r="L1211" s="59">
        <f t="shared" si="36"/>
        <v>0</v>
      </c>
      <c r="M1211" s="56">
        <f t="shared" si="37"/>
        <v>0</v>
      </c>
    </row>
    <row r="1212" spans="1:13" ht="14.4" x14ac:dyDescent="0.3">
      <c r="A1212" s="48"/>
      <c r="B1212" s="48"/>
      <c r="C1212" s="50"/>
      <c r="D1212" s="48"/>
      <c r="E1212" s="48"/>
      <c r="F1212" s="48"/>
      <c r="G1212" s="48"/>
      <c r="H1212" s="48"/>
      <c r="I1212" s="17"/>
      <c r="J1212" s="6"/>
      <c r="K1212" s="6"/>
      <c r="L1212" s="59">
        <f t="shared" si="36"/>
        <v>0</v>
      </c>
      <c r="M1212" s="56">
        <f t="shared" si="37"/>
        <v>0</v>
      </c>
    </row>
    <row r="1213" spans="1:13" ht="14.4" x14ac:dyDescent="0.3">
      <c r="A1213" s="48"/>
      <c r="B1213" s="48"/>
      <c r="C1213" s="50"/>
      <c r="D1213" s="48"/>
      <c r="E1213" s="48"/>
      <c r="F1213" s="48"/>
      <c r="G1213" s="48"/>
      <c r="H1213" s="48"/>
      <c r="I1213" s="17"/>
      <c r="J1213" s="6"/>
      <c r="K1213" s="6"/>
      <c r="L1213" s="59">
        <f t="shared" si="36"/>
        <v>0</v>
      </c>
      <c r="M1213" s="56">
        <f t="shared" si="37"/>
        <v>0</v>
      </c>
    </row>
    <row r="1214" spans="1:13" ht="14.4" x14ac:dyDescent="0.3">
      <c r="A1214" s="48"/>
      <c r="B1214" s="48"/>
      <c r="C1214" s="50"/>
      <c r="D1214" s="48"/>
      <c r="E1214" s="48"/>
      <c r="F1214" s="48"/>
      <c r="G1214" s="48"/>
      <c r="H1214" s="48"/>
      <c r="I1214" s="17"/>
      <c r="J1214" s="6"/>
      <c r="K1214" s="6"/>
      <c r="L1214" s="59">
        <f t="shared" si="36"/>
        <v>0</v>
      </c>
      <c r="M1214" s="56">
        <f t="shared" si="37"/>
        <v>0</v>
      </c>
    </row>
    <row r="1215" spans="1:13" ht="14.4" x14ac:dyDescent="0.3">
      <c r="A1215" s="48"/>
      <c r="B1215" s="48"/>
      <c r="C1215" s="50"/>
      <c r="D1215" s="48"/>
      <c r="E1215" s="48"/>
      <c r="F1215" s="48"/>
      <c r="G1215" s="48"/>
      <c r="H1215" s="48"/>
      <c r="I1215" s="17"/>
      <c r="J1215" s="6"/>
      <c r="K1215" s="6"/>
      <c r="L1215" s="59">
        <f t="shared" si="36"/>
        <v>0</v>
      </c>
      <c r="M1215" s="56">
        <f t="shared" si="37"/>
        <v>0</v>
      </c>
    </row>
    <row r="1216" spans="1:13" ht="14.4" x14ac:dyDescent="0.3">
      <c r="A1216" s="48"/>
      <c r="B1216" s="48"/>
      <c r="C1216" s="50"/>
      <c r="D1216" s="48"/>
      <c r="E1216" s="48"/>
      <c r="F1216" s="48"/>
      <c r="G1216" s="48"/>
      <c r="H1216" s="48"/>
      <c r="I1216" s="17"/>
      <c r="J1216" s="6"/>
      <c r="K1216" s="6"/>
      <c r="L1216" s="59">
        <f t="shared" si="36"/>
        <v>0</v>
      </c>
      <c r="M1216" s="56">
        <f t="shared" si="37"/>
        <v>0</v>
      </c>
    </row>
    <row r="1217" spans="1:13" ht="14.4" x14ac:dyDescent="0.3">
      <c r="A1217" s="48"/>
      <c r="B1217" s="48"/>
      <c r="C1217" s="50"/>
      <c r="D1217" s="48"/>
      <c r="E1217" s="48"/>
      <c r="F1217" s="48"/>
      <c r="G1217" s="48"/>
      <c r="H1217" s="48"/>
      <c r="I1217" s="17"/>
      <c r="J1217" s="6"/>
      <c r="K1217" s="6"/>
      <c r="L1217" s="59">
        <f t="shared" si="36"/>
        <v>0</v>
      </c>
      <c r="M1217" s="56">
        <f t="shared" si="37"/>
        <v>0</v>
      </c>
    </row>
    <row r="1218" spans="1:13" ht="14.4" x14ac:dyDescent="0.3">
      <c r="A1218" s="48"/>
      <c r="B1218" s="48"/>
      <c r="C1218" s="50"/>
      <c r="D1218" s="48"/>
      <c r="E1218" s="48"/>
      <c r="F1218" s="48"/>
      <c r="G1218" s="48"/>
      <c r="H1218" s="48"/>
      <c r="I1218" s="17"/>
      <c r="J1218" s="6"/>
      <c r="K1218" s="6"/>
      <c r="L1218" s="59">
        <f t="shared" si="36"/>
        <v>0</v>
      </c>
      <c r="M1218" s="56">
        <f t="shared" si="37"/>
        <v>0</v>
      </c>
    </row>
    <row r="1219" spans="1:13" ht="14.4" x14ac:dyDescent="0.3">
      <c r="A1219" s="48"/>
      <c r="B1219" s="48"/>
      <c r="C1219" s="50"/>
      <c r="D1219" s="48"/>
      <c r="E1219" s="48"/>
      <c r="F1219" s="48"/>
      <c r="G1219" s="48"/>
      <c r="H1219" s="48"/>
      <c r="I1219" s="17"/>
      <c r="J1219" s="6"/>
      <c r="K1219" s="6"/>
      <c r="L1219" s="59">
        <f t="shared" si="36"/>
        <v>0</v>
      </c>
      <c r="M1219" s="56">
        <f t="shared" si="37"/>
        <v>0</v>
      </c>
    </row>
    <row r="1220" spans="1:13" ht="14.4" x14ac:dyDescent="0.3">
      <c r="A1220" s="48"/>
      <c r="B1220" s="48"/>
      <c r="C1220" s="50"/>
      <c r="D1220" s="48"/>
      <c r="E1220" s="48"/>
      <c r="F1220" s="48"/>
      <c r="G1220" s="48"/>
      <c r="H1220" s="48"/>
      <c r="I1220" s="17"/>
      <c r="J1220" s="6"/>
      <c r="K1220" s="6"/>
      <c r="L1220" s="59">
        <f t="shared" si="36"/>
        <v>0</v>
      </c>
      <c r="M1220" s="56">
        <f t="shared" si="37"/>
        <v>0</v>
      </c>
    </row>
    <row r="1221" spans="1:13" ht="14.4" x14ac:dyDescent="0.3">
      <c r="A1221" s="48"/>
      <c r="B1221" s="48"/>
      <c r="C1221" s="50"/>
      <c r="D1221" s="48"/>
      <c r="E1221" s="48"/>
      <c r="F1221" s="48"/>
      <c r="G1221" s="48"/>
      <c r="H1221" s="48"/>
      <c r="I1221" s="17"/>
      <c r="J1221" s="6"/>
      <c r="K1221" s="6"/>
      <c r="L1221" s="59">
        <f t="shared" si="36"/>
        <v>0</v>
      </c>
      <c r="M1221" s="56">
        <f t="shared" si="37"/>
        <v>0</v>
      </c>
    </row>
    <row r="1222" spans="1:13" ht="14.4" x14ac:dyDescent="0.3">
      <c r="A1222" s="48"/>
      <c r="B1222" s="48"/>
      <c r="C1222" s="50"/>
      <c r="D1222" s="48"/>
      <c r="E1222" s="48"/>
      <c r="F1222" s="48"/>
      <c r="G1222" s="48"/>
      <c r="H1222" s="48"/>
      <c r="I1222" s="17"/>
      <c r="J1222" s="6"/>
      <c r="K1222" s="6"/>
      <c r="L1222" s="59">
        <f t="shared" si="36"/>
        <v>0</v>
      </c>
      <c r="M1222" s="56">
        <f t="shared" si="37"/>
        <v>0</v>
      </c>
    </row>
    <row r="1223" spans="1:13" ht="14.4" x14ac:dyDescent="0.3">
      <c r="A1223" s="48"/>
      <c r="B1223" s="48"/>
      <c r="C1223" s="50"/>
      <c r="D1223" s="48"/>
      <c r="E1223" s="48"/>
      <c r="F1223" s="48"/>
      <c r="G1223" s="48"/>
      <c r="H1223" s="48"/>
      <c r="I1223" s="17"/>
      <c r="J1223" s="6"/>
      <c r="K1223" s="6"/>
      <c r="L1223" s="59">
        <f t="shared" si="36"/>
        <v>0</v>
      </c>
      <c r="M1223" s="56">
        <f t="shared" si="37"/>
        <v>0</v>
      </c>
    </row>
    <row r="1224" spans="1:13" ht="14.4" x14ac:dyDescent="0.3">
      <c r="A1224" s="48"/>
      <c r="B1224" s="48"/>
      <c r="C1224" s="50"/>
      <c r="D1224" s="48"/>
      <c r="E1224" s="48"/>
      <c r="F1224" s="48"/>
      <c r="G1224" s="48"/>
      <c r="H1224" s="48"/>
      <c r="I1224" s="17"/>
      <c r="J1224" s="6"/>
      <c r="K1224" s="6"/>
      <c r="L1224" s="59">
        <f t="shared" si="36"/>
        <v>0</v>
      </c>
      <c r="M1224" s="56">
        <f t="shared" si="37"/>
        <v>0</v>
      </c>
    </row>
    <row r="1225" spans="1:13" ht="14.4" x14ac:dyDescent="0.3">
      <c r="A1225" s="48"/>
      <c r="B1225" s="48"/>
      <c r="C1225" s="50"/>
      <c r="D1225" s="48"/>
      <c r="E1225" s="48"/>
      <c r="F1225" s="48"/>
      <c r="G1225" s="48"/>
      <c r="H1225" s="48"/>
      <c r="I1225" s="17"/>
      <c r="J1225" s="6"/>
      <c r="K1225" s="6"/>
      <c r="L1225" s="59">
        <f t="shared" si="36"/>
        <v>0</v>
      </c>
      <c r="M1225" s="56">
        <f t="shared" si="37"/>
        <v>0</v>
      </c>
    </row>
    <row r="1226" spans="1:13" ht="14.4" x14ac:dyDescent="0.3">
      <c r="A1226" s="48"/>
      <c r="B1226" s="48"/>
      <c r="C1226" s="50"/>
      <c r="D1226" s="48"/>
      <c r="E1226" s="48"/>
      <c r="F1226" s="48"/>
      <c r="G1226" s="48"/>
      <c r="H1226" s="48"/>
      <c r="I1226" s="17"/>
      <c r="J1226" s="6"/>
      <c r="K1226" s="6"/>
      <c r="L1226" s="59">
        <f t="shared" si="36"/>
        <v>0</v>
      </c>
      <c r="M1226" s="56">
        <f t="shared" si="37"/>
        <v>0</v>
      </c>
    </row>
    <row r="1227" spans="1:13" ht="14.4" x14ac:dyDescent="0.3">
      <c r="A1227" s="48"/>
      <c r="B1227" s="48"/>
      <c r="C1227" s="50"/>
      <c r="D1227" s="48"/>
      <c r="E1227" s="48"/>
      <c r="F1227" s="48"/>
      <c r="G1227" s="48"/>
      <c r="H1227" s="48"/>
      <c r="I1227" s="17"/>
      <c r="J1227" s="6"/>
      <c r="K1227" s="6"/>
      <c r="L1227" s="59">
        <f t="shared" ref="L1227:L1290" si="38">(E1227+G1227)-H1227</f>
        <v>0</v>
      </c>
      <c r="M1227" s="56">
        <f t="shared" ref="M1227:M1290" si="39">(F1227+I1227)-J1227</f>
        <v>0</v>
      </c>
    </row>
    <row r="1228" spans="1:13" ht="14.4" x14ac:dyDescent="0.3">
      <c r="A1228" s="48"/>
      <c r="B1228" s="48"/>
      <c r="C1228" s="50"/>
      <c r="D1228" s="48"/>
      <c r="E1228" s="48"/>
      <c r="F1228" s="48"/>
      <c r="G1228" s="48"/>
      <c r="H1228" s="48"/>
      <c r="I1228" s="17"/>
      <c r="J1228" s="6"/>
      <c r="K1228" s="6"/>
      <c r="L1228" s="59">
        <f t="shared" si="38"/>
        <v>0</v>
      </c>
      <c r="M1228" s="56">
        <f t="shared" si="39"/>
        <v>0</v>
      </c>
    </row>
    <row r="1229" spans="1:13" ht="14.4" x14ac:dyDescent="0.3">
      <c r="A1229" s="48"/>
      <c r="B1229" s="48"/>
      <c r="C1229" s="50"/>
      <c r="D1229" s="48"/>
      <c r="E1229" s="48"/>
      <c r="F1229" s="48"/>
      <c r="G1229" s="48"/>
      <c r="H1229" s="48"/>
      <c r="I1229" s="17"/>
      <c r="J1229" s="6"/>
      <c r="K1229" s="6"/>
      <c r="L1229" s="59">
        <f t="shared" si="38"/>
        <v>0</v>
      </c>
      <c r="M1229" s="56">
        <f t="shared" si="39"/>
        <v>0</v>
      </c>
    </row>
    <row r="1230" spans="1:13" ht="14.4" x14ac:dyDescent="0.3">
      <c r="A1230" s="48"/>
      <c r="B1230" s="48"/>
      <c r="C1230" s="50"/>
      <c r="D1230" s="48"/>
      <c r="E1230" s="48"/>
      <c r="F1230" s="48"/>
      <c r="G1230" s="48"/>
      <c r="H1230" s="48"/>
      <c r="I1230" s="17"/>
      <c r="J1230" s="6"/>
      <c r="K1230" s="6"/>
      <c r="L1230" s="59">
        <f t="shared" si="38"/>
        <v>0</v>
      </c>
      <c r="M1230" s="56">
        <f t="shared" si="39"/>
        <v>0</v>
      </c>
    </row>
    <row r="1231" spans="1:13" ht="14.4" x14ac:dyDescent="0.3">
      <c r="A1231" s="48"/>
      <c r="B1231" s="48"/>
      <c r="C1231" s="50"/>
      <c r="D1231" s="48"/>
      <c r="E1231" s="48"/>
      <c r="F1231" s="48"/>
      <c r="G1231" s="48"/>
      <c r="H1231" s="48"/>
      <c r="I1231" s="17"/>
      <c r="J1231" s="6"/>
      <c r="K1231" s="6"/>
      <c r="L1231" s="59">
        <f t="shared" si="38"/>
        <v>0</v>
      </c>
      <c r="M1231" s="56">
        <f t="shared" si="39"/>
        <v>0</v>
      </c>
    </row>
    <row r="1232" spans="1:13" ht="14.4" x14ac:dyDescent="0.3">
      <c r="A1232" s="48"/>
      <c r="B1232" s="48"/>
      <c r="C1232" s="50"/>
      <c r="D1232" s="48"/>
      <c r="E1232" s="48"/>
      <c r="F1232" s="48"/>
      <c r="G1232" s="48"/>
      <c r="H1232" s="48"/>
      <c r="I1232" s="17"/>
      <c r="J1232" s="6"/>
      <c r="K1232" s="6"/>
      <c r="L1232" s="59">
        <f t="shared" si="38"/>
        <v>0</v>
      </c>
      <c r="M1232" s="56">
        <f t="shared" si="39"/>
        <v>0</v>
      </c>
    </row>
    <row r="1233" spans="1:13" ht="14.4" x14ac:dyDescent="0.3">
      <c r="A1233" s="48"/>
      <c r="B1233" s="48"/>
      <c r="C1233" s="50"/>
      <c r="D1233" s="48"/>
      <c r="E1233" s="48"/>
      <c r="F1233" s="48"/>
      <c r="G1233" s="48"/>
      <c r="H1233" s="48"/>
      <c r="I1233" s="17"/>
      <c r="J1233" s="6"/>
      <c r="K1233" s="6"/>
      <c r="L1233" s="59">
        <f t="shared" si="38"/>
        <v>0</v>
      </c>
      <c r="M1233" s="56">
        <f t="shared" si="39"/>
        <v>0</v>
      </c>
    </row>
    <row r="1234" spans="1:13" ht="14.4" x14ac:dyDescent="0.3">
      <c r="A1234" s="48"/>
      <c r="B1234" s="48"/>
      <c r="C1234" s="50"/>
      <c r="D1234" s="48"/>
      <c r="E1234" s="48"/>
      <c r="F1234" s="48"/>
      <c r="G1234" s="48"/>
      <c r="H1234" s="48"/>
      <c r="I1234" s="17"/>
      <c r="J1234" s="6"/>
      <c r="K1234" s="6"/>
      <c r="L1234" s="59">
        <f t="shared" si="38"/>
        <v>0</v>
      </c>
      <c r="M1234" s="56">
        <f t="shared" si="39"/>
        <v>0</v>
      </c>
    </row>
    <row r="1235" spans="1:13" ht="14.4" x14ac:dyDescent="0.3">
      <c r="A1235" s="48"/>
      <c r="B1235" s="48"/>
      <c r="C1235" s="50"/>
      <c r="D1235" s="48"/>
      <c r="E1235" s="48"/>
      <c r="F1235" s="48"/>
      <c r="G1235" s="48"/>
      <c r="H1235" s="48"/>
      <c r="I1235" s="17"/>
      <c r="J1235" s="6"/>
      <c r="K1235" s="6"/>
      <c r="L1235" s="59">
        <f t="shared" si="38"/>
        <v>0</v>
      </c>
      <c r="M1235" s="56">
        <f t="shared" si="39"/>
        <v>0</v>
      </c>
    </row>
    <row r="1236" spans="1:13" ht="14.4" x14ac:dyDescent="0.3">
      <c r="A1236" s="48"/>
      <c r="B1236" s="48"/>
      <c r="C1236" s="50"/>
      <c r="D1236" s="48"/>
      <c r="E1236" s="48"/>
      <c r="F1236" s="48"/>
      <c r="G1236" s="48"/>
      <c r="H1236" s="48"/>
      <c r="I1236" s="17"/>
      <c r="J1236" s="6"/>
      <c r="K1236" s="6"/>
      <c r="L1236" s="59">
        <f t="shared" si="38"/>
        <v>0</v>
      </c>
      <c r="M1236" s="56">
        <f t="shared" si="39"/>
        <v>0</v>
      </c>
    </row>
    <row r="1237" spans="1:13" ht="14.4" x14ac:dyDescent="0.3">
      <c r="A1237" s="48"/>
      <c r="B1237" s="48"/>
      <c r="C1237" s="50"/>
      <c r="D1237" s="48"/>
      <c r="E1237" s="48"/>
      <c r="F1237" s="48"/>
      <c r="G1237" s="48"/>
      <c r="H1237" s="48"/>
      <c r="I1237" s="17"/>
      <c r="J1237" s="6"/>
      <c r="K1237" s="6"/>
      <c r="L1237" s="59">
        <f t="shared" si="38"/>
        <v>0</v>
      </c>
      <c r="M1237" s="56">
        <f t="shared" si="39"/>
        <v>0</v>
      </c>
    </row>
    <row r="1238" spans="1:13" ht="14.4" x14ac:dyDescent="0.3">
      <c r="A1238" s="48"/>
      <c r="B1238" s="48"/>
      <c r="C1238" s="50"/>
      <c r="D1238" s="48"/>
      <c r="E1238" s="48"/>
      <c r="F1238" s="48"/>
      <c r="G1238" s="48"/>
      <c r="H1238" s="48"/>
      <c r="I1238" s="17"/>
      <c r="J1238" s="6"/>
      <c r="K1238" s="6"/>
      <c r="L1238" s="59">
        <f t="shared" si="38"/>
        <v>0</v>
      </c>
      <c r="M1238" s="56">
        <f t="shared" si="39"/>
        <v>0</v>
      </c>
    </row>
    <row r="1239" spans="1:13" ht="14.4" x14ac:dyDescent="0.3">
      <c r="A1239" s="48"/>
      <c r="B1239" s="48"/>
      <c r="C1239" s="50"/>
      <c r="D1239" s="48"/>
      <c r="E1239" s="48"/>
      <c r="F1239" s="48"/>
      <c r="G1239" s="48"/>
      <c r="H1239" s="48"/>
      <c r="I1239" s="17"/>
      <c r="J1239" s="6"/>
      <c r="K1239" s="6"/>
      <c r="L1239" s="59">
        <f t="shared" si="38"/>
        <v>0</v>
      </c>
      <c r="M1239" s="56">
        <f t="shared" si="39"/>
        <v>0</v>
      </c>
    </row>
    <row r="1240" spans="1:13" ht="14.4" x14ac:dyDescent="0.3">
      <c r="A1240" s="48"/>
      <c r="B1240" s="48"/>
      <c r="C1240" s="50"/>
      <c r="D1240" s="48"/>
      <c r="E1240" s="48"/>
      <c r="F1240" s="48"/>
      <c r="G1240" s="48"/>
      <c r="H1240" s="48"/>
      <c r="I1240" s="17"/>
      <c r="J1240" s="6"/>
      <c r="K1240" s="6"/>
      <c r="L1240" s="59">
        <f t="shared" si="38"/>
        <v>0</v>
      </c>
      <c r="M1240" s="56">
        <f t="shared" si="39"/>
        <v>0</v>
      </c>
    </row>
    <row r="1241" spans="1:13" ht="14.4" x14ac:dyDescent="0.3">
      <c r="A1241" s="48"/>
      <c r="B1241" s="48"/>
      <c r="C1241" s="50"/>
      <c r="D1241" s="48"/>
      <c r="E1241" s="48"/>
      <c r="F1241" s="48"/>
      <c r="G1241" s="48"/>
      <c r="H1241" s="48"/>
      <c r="I1241" s="17"/>
      <c r="J1241" s="6"/>
      <c r="K1241" s="6"/>
      <c r="L1241" s="59">
        <f t="shared" si="38"/>
        <v>0</v>
      </c>
      <c r="M1241" s="56">
        <f t="shared" si="39"/>
        <v>0</v>
      </c>
    </row>
    <row r="1242" spans="1:13" ht="14.4" x14ac:dyDescent="0.3">
      <c r="A1242" s="48"/>
      <c r="B1242" s="48"/>
      <c r="C1242" s="50"/>
      <c r="D1242" s="48"/>
      <c r="E1242" s="48"/>
      <c r="F1242" s="48"/>
      <c r="G1242" s="48"/>
      <c r="H1242" s="48"/>
      <c r="I1242" s="17"/>
      <c r="J1242" s="6"/>
      <c r="K1242" s="6"/>
      <c r="L1242" s="59">
        <f t="shared" si="38"/>
        <v>0</v>
      </c>
      <c r="M1242" s="56">
        <f t="shared" si="39"/>
        <v>0</v>
      </c>
    </row>
    <row r="1243" spans="1:13" ht="14.4" x14ac:dyDescent="0.3">
      <c r="A1243" s="48"/>
      <c r="B1243" s="48"/>
      <c r="C1243" s="50"/>
      <c r="D1243" s="48"/>
      <c r="E1243" s="48"/>
      <c r="F1243" s="48"/>
      <c r="G1243" s="48"/>
      <c r="H1243" s="48"/>
      <c r="I1243" s="17"/>
      <c r="J1243" s="6"/>
      <c r="K1243" s="6"/>
      <c r="L1243" s="59">
        <f t="shared" si="38"/>
        <v>0</v>
      </c>
      <c r="M1243" s="56">
        <f t="shared" si="39"/>
        <v>0</v>
      </c>
    </row>
    <row r="1244" spans="1:13" ht="14.4" x14ac:dyDescent="0.3">
      <c r="A1244" s="48"/>
      <c r="B1244" s="48"/>
      <c r="C1244" s="50"/>
      <c r="D1244" s="48"/>
      <c r="E1244" s="48"/>
      <c r="F1244" s="48"/>
      <c r="G1244" s="48"/>
      <c r="H1244" s="48"/>
      <c r="I1244" s="17"/>
      <c r="J1244" s="6"/>
      <c r="K1244" s="6"/>
      <c r="L1244" s="59">
        <f t="shared" si="38"/>
        <v>0</v>
      </c>
      <c r="M1244" s="56">
        <f t="shared" si="39"/>
        <v>0</v>
      </c>
    </row>
    <row r="1245" spans="1:13" ht="14.4" x14ac:dyDescent="0.3">
      <c r="A1245" s="48"/>
      <c r="B1245" s="48"/>
      <c r="C1245" s="50"/>
      <c r="D1245" s="48"/>
      <c r="E1245" s="48"/>
      <c r="F1245" s="48"/>
      <c r="G1245" s="48"/>
      <c r="H1245" s="48"/>
      <c r="I1245" s="17"/>
      <c r="J1245" s="6"/>
      <c r="K1245" s="6"/>
      <c r="L1245" s="59">
        <f t="shared" si="38"/>
        <v>0</v>
      </c>
      <c r="M1245" s="56">
        <f t="shared" si="39"/>
        <v>0</v>
      </c>
    </row>
    <row r="1246" spans="1:13" ht="14.4" x14ac:dyDescent="0.3">
      <c r="A1246" s="48"/>
      <c r="B1246" s="48"/>
      <c r="C1246" s="50"/>
      <c r="D1246" s="48"/>
      <c r="E1246" s="48"/>
      <c r="F1246" s="48"/>
      <c r="G1246" s="48"/>
      <c r="H1246" s="48"/>
      <c r="I1246" s="17"/>
      <c r="J1246" s="6"/>
      <c r="K1246" s="6"/>
      <c r="L1246" s="59">
        <f t="shared" si="38"/>
        <v>0</v>
      </c>
      <c r="M1246" s="56">
        <f t="shared" si="39"/>
        <v>0</v>
      </c>
    </row>
    <row r="1247" spans="1:13" ht="14.4" x14ac:dyDescent="0.3">
      <c r="A1247" s="48"/>
      <c r="B1247" s="48"/>
      <c r="C1247" s="50"/>
      <c r="D1247" s="48"/>
      <c r="E1247" s="48"/>
      <c r="F1247" s="48"/>
      <c r="G1247" s="48"/>
      <c r="H1247" s="48"/>
      <c r="I1247" s="17"/>
      <c r="J1247" s="6"/>
      <c r="K1247" s="6"/>
      <c r="L1247" s="59">
        <f t="shared" si="38"/>
        <v>0</v>
      </c>
      <c r="M1247" s="56">
        <f t="shared" si="39"/>
        <v>0</v>
      </c>
    </row>
    <row r="1248" spans="1:13" ht="14.4" x14ac:dyDescent="0.3">
      <c r="A1248" s="48"/>
      <c r="B1248" s="48"/>
      <c r="C1248" s="50"/>
      <c r="D1248" s="48"/>
      <c r="E1248" s="48"/>
      <c r="F1248" s="48"/>
      <c r="G1248" s="48"/>
      <c r="H1248" s="48"/>
      <c r="I1248" s="17"/>
      <c r="J1248" s="6"/>
      <c r="K1248" s="6"/>
      <c r="L1248" s="59">
        <f t="shared" si="38"/>
        <v>0</v>
      </c>
      <c r="M1248" s="56">
        <f t="shared" si="39"/>
        <v>0</v>
      </c>
    </row>
    <row r="1249" spans="1:13" ht="14.4" x14ac:dyDescent="0.3">
      <c r="A1249" s="48"/>
      <c r="B1249" s="48"/>
      <c r="C1249" s="50"/>
      <c r="D1249" s="48"/>
      <c r="E1249" s="48"/>
      <c r="F1249" s="48"/>
      <c r="G1249" s="48"/>
      <c r="H1249" s="48"/>
      <c r="I1249" s="17"/>
      <c r="J1249" s="6"/>
      <c r="K1249" s="6"/>
      <c r="L1249" s="59">
        <f t="shared" si="38"/>
        <v>0</v>
      </c>
      <c r="M1249" s="56">
        <f t="shared" si="39"/>
        <v>0</v>
      </c>
    </row>
    <row r="1250" spans="1:13" ht="14.4" x14ac:dyDescent="0.3">
      <c r="A1250" s="48"/>
      <c r="B1250" s="48"/>
      <c r="C1250" s="50"/>
      <c r="D1250" s="48"/>
      <c r="E1250" s="48"/>
      <c r="F1250" s="48"/>
      <c r="G1250" s="48"/>
      <c r="H1250" s="48"/>
      <c r="I1250" s="17"/>
      <c r="J1250" s="6"/>
      <c r="K1250" s="6"/>
      <c r="L1250" s="59">
        <f t="shared" si="38"/>
        <v>0</v>
      </c>
      <c r="M1250" s="56">
        <f t="shared" si="39"/>
        <v>0</v>
      </c>
    </row>
    <row r="1251" spans="1:13" ht="14.4" x14ac:dyDescent="0.3">
      <c r="A1251" s="48"/>
      <c r="B1251" s="48"/>
      <c r="C1251" s="50"/>
      <c r="D1251" s="48"/>
      <c r="E1251" s="48"/>
      <c r="F1251" s="48"/>
      <c r="G1251" s="48"/>
      <c r="H1251" s="48"/>
      <c r="I1251" s="17"/>
      <c r="J1251" s="6"/>
      <c r="K1251" s="6"/>
      <c r="L1251" s="59">
        <f t="shared" si="38"/>
        <v>0</v>
      </c>
      <c r="M1251" s="56">
        <f t="shared" si="39"/>
        <v>0</v>
      </c>
    </row>
    <row r="1252" spans="1:13" ht="14.4" x14ac:dyDescent="0.3">
      <c r="A1252" s="48"/>
      <c r="B1252" s="48"/>
      <c r="C1252" s="50"/>
      <c r="D1252" s="48"/>
      <c r="E1252" s="48"/>
      <c r="F1252" s="48"/>
      <c r="G1252" s="48"/>
      <c r="H1252" s="48"/>
      <c r="I1252" s="17"/>
      <c r="J1252" s="6"/>
      <c r="K1252" s="6"/>
      <c r="L1252" s="59">
        <f t="shared" si="38"/>
        <v>0</v>
      </c>
      <c r="M1252" s="56">
        <f t="shared" si="39"/>
        <v>0</v>
      </c>
    </row>
    <row r="1253" spans="1:13" ht="14.4" x14ac:dyDescent="0.3">
      <c r="A1253" s="48"/>
      <c r="B1253" s="48"/>
      <c r="C1253" s="50"/>
      <c r="D1253" s="48"/>
      <c r="E1253" s="48"/>
      <c r="F1253" s="48"/>
      <c r="G1253" s="48"/>
      <c r="H1253" s="48"/>
      <c r="I1253" s="17"/>
      <c r="J1253" s="6"/>
      <c r="K1253" s="6"/>
      <c r="L1253" s="59">
        <f t="shared" si="38"/>
        <v>0</v>
      </c>
      <c r="M1253" s="56">
        <f t="shared" si="39"/>
        <v>0</v>
      </c>
    </row>
    <row r="1254" spans="1:13" ht="14.4" x14ac:dyDescent="0.3">
      <c r="A1254" s="48"/>
      <c r="B1254" s="48"/>
      <c r="C1254" s="50"/>
      <c r="D1254" s="48"/>
      <c r="E1254" s="48"/>
      <c r="F1254" s="48"/>
      <c r="G1254" s="48"/>
      <c r="H1254" s="48"/>
      <c r="I1254" s="17"/>
      <c r="J1254" s="6"/>
      <c r="K1254" s="6"/>
      <c r="L1254" s="59">
        <f t="shared" si="38"/>
        <v>0</v>
      </c>
      <c r="M1254" s="56">
        <f t="shared" si="39"/>
        <v>0</v>
      </c>
    </row>
    <row r="1255" spans="1:13" ht="14.4" x14ac:dyDescent="0.3">
      <c r="A1255" s="48"/>
      <c r="B1255" s="48"/>
      <c r="C1255" s="50"/>
      <c r="D1255" s="48"/>
      <c r="E1255" s="48"/>
      <c r="F1255" s="48"/>
      <c r="G1255" s="48"/>
      <c r="H1255" s="48"/>
      <c r="I1255" s="17"/>
      <c r="J1255" s="6"/>
      <c r="K1255" s="6"/>
      <c r="L1255" s="59">
        <f t="shared" si="38"/>
        <v>0</v>
      </c>
      <c r="M1255" s="56">
        <f t="shared" si="39"/>
        <v>0</v>
      </c>
    </row>
    <row r="1256" spans="1:13" ht="14.4" x14ac:dyDescent="0.3">
      <c r="A1256" s="48"/>
      <c r="B1256" s="48"/>
      <c r="C1256" s="50"/>
      <c r="D1256" s="48"/>
      <c r="E1256" s="48"/>
      <c r="F1256" s="48"/>
      <c r="G1256" s="48"/>
      <c r="H1256" s="48"/>
      <c r="I1256" s="17"/>
      <c r="J1256" s="6"/>
      <c r="K1256" s="6"/>
      <c r="L1256" s="59">
        <f t="shared" si="38"/>
        <v>0</v>
      </c>
      <c r="M1256" s="56">
        <f t="shared" si="39"/>
        <v>0</v>
      </c>
    </row>
    <row r="1257" spans="1:13" ht="14.4" x14ac:dyDescent="0.3">
      <c r="A1257" s="48"/>
      <c r="B1257" s="48"/>
      <c r="C1257" s="50"/>
      <c r="D1257" s="48"/>
      <c r="E1257" s="48"/>
      <c r="F1257" s="48"/>
      <c r="G1257" s="48"/>
      <c r="H1257" s="48"/>
      <c r="I1257" s="17"/>
      <c r="J1257" s="6"/>
      <c r="K1257" s="6"/>
      <c r="L1257" s="59">
        <f t="shared" si="38"/>
        <v>0</v>
      </c>
      <c r="M1257" s="56">
        <f t="shared" si="39"/>
        <v>0</v>
      </c>
    </row>
    <row r="1258" spans="1:13" ht="14.4" x14ac:dyDescent="0.3">
      <c r="A1258" s="48"/>
      <c r="B1258" s="48"/>
      <c r="C1258" s="50"/>
      <c r="D1258" s="48"/>
      <c r="E1258" s="48"/>
      <c r="F1258" s="48"/>
      <c r="G1258" s="48"/>
      <c r="H1258" s="48"/>
      <c r="I1258" s="17"/>
      <c r="J1258" s="6"/>
      <c r="K1258" s="6"/>
      <c r="L1258" s="59">
        <f t="shared" si="38"/>
        <v>0</v>
      </c>
      <c r="M1258" s="56">
        <f t="shared" si="39"/>
        <v>0</v>
      </c>
    </row>
    <row r="1259" spans="1:13" ht="14.4" x14ac:dyDescent="0.3">
      <c r="A1259" s="48"/>
      <c r="B1259" s="48"/>
      <c r="C1259" s="50"/>
      <c r="D1259" s="48"/>
      <c r="E1259" s="48"/>
      <c r="F1259" s="48"/>
      <c r="G1259" s="48"/>
      <c r="H1259" s="48"/>
      <c r="I1259" s="17"/>
      <c r="J1259" s="6"/>
      <c r="K1259" s="6"/>
      <c r="L1259" s="59">
        <f t="shared" si="38"/>
        <v>0</v>
      </c>
      <c r="M1259" s="56">
        <f t="shared" si="39"/>
        <v>0</v>
      </c>
    </row>
    <row r="1260" spans="1:13" ht="14.4" x14ac:dyDescent="0.3">
      <c r="A1260" s="48"/>
      <c r="B1260" s="48"/>
      <c r="C1260" s="50"/>
      <c r="D1260" s="48"/>
      <c r="E1260" s="48"/>
      <c r="F1260" s="48"/>
      <c r="G1260" s="48"/>
      <c r="H1260" s="48"/>
      <c r="I1260" s="17"/>
      <c r="J1260" s="6"/>
      <c r="K1260" s="6"/>
      <c r="L1260" s="59">
        <f t="shared" si="38"/>
        <v>0</v>
      </c>
      <c r="M1260" s="56">
        <f t="shared" si="39"/>
        <v>0</v>
      </c>
    </row>
    <row r="1261" spans="1:13" ht="14.4" x14ac:dyDescent="0.3">
      <c r="A1261" s="48"/>
      <c r="B1261" s="48"/>
      <c r="C1261" s="50"/>
      <c r="D1261" s="48"/>
      <c r="E1261" s="48"/>
      <c r="F1261" s="48"/>
      <c r="G1261" s="48"/>
      <c r="H1261" s="48"/>
      <c r="I1261" s="17"/>
      <c r="J1261" s="6"/>
      <c r="K1261" s="6"/>
      <c r="L1261" s="59">
        <f t="shared" si="38"/>
        <v>0</v>
      </c>
      <c r="M1261" s="56">
        <f t="shared" si="39"/>
        <v>0</v>
      </c>
    </row>
    <row r="1262" spans="1:13" ht="14.4" x14ac:dyDescent="0.3">
      <c r="A1262" s="48"/>
      <c r="B1262" s="48"/>
      <c r="C1262" s="50"/>
      <c r="D1262" s="48"/>
      <c r="E1262" s="48"/>
      <c r="F1262" s="48"/>
      <c r="G1262" s="48"/>
      <c r="H1262" s="48"/>
      <c r="I1262" s="17"/>
      <c r="J1262" s="6"/>
      <c r="K1262" s="6"/>
      <c r="L1262" s="59">
        <f t="shared" si="38"/>
        <v>0</v>
      </c>
      <c r="M1262" s="56">
        <f t="shared" si="39"/>
        <v>0</v>
      </c>
    </row>
    <row r="1263" spans="1:13" ht="14.4" x14ac:dyDescent="0.3">
      <c r="A1263" s="48"/>
      <c r="B1263" s="48"/>
      <c r="C1263" s="50"/>
      <c r="D1263" s="48"/>
      <c r="E1263" s="48"/>
      <c r="F1263" s="48"/>
      <c r="G1263" s="48"/>
      <c r="H1263" s="48"/>
      <c r="I1263" s="17"/>
      <c r="J1263" s="6"/>
      <c r="K1263" s="6"/>
      <c r="L1263" s="59">
        <f t="shared" si="38"/>
        <v>0</v>
      </c>
      <c r="M1263" s="56">
        <f t="shared" si="39"/>
        <v>0</v>
      </c>
    </row>
    <row r="1264" spans="1:13" ht="14.4" x14ac:dyDescent="0.3">
      <c r="A1264" s="48"/>
      <c r="B1264" s="48"/>
      <c r="C1264" s="50"/>
      <c r="D1264" s="48"/>
      <c r="E1264" s="48"/>
      <c r="F1264" s="48"/>
      <c r="G1264" s="48"/>
      <c r="H1264" s="48"/>
      <c r="I1264" s="17"/>
      <c r="J1264" s="6"/>
      <c r="K1264" s="6"/>
      <c r="L1264" s="59">
        <f t="shared" si="38"/>
        <v>0</v>
      </c>
      <c r="M1264" s="56">
        <f t="shared" si="39"/>
        <v>0</v>
      </c>
    </row>
    <row r="1265" spans="1:13" ht="14.4" x14ac:dyDescent="0.3">
      <c r="A1265" s="48"/>
      <c r="B1265" s="48"/>
      <c r="C1265" s="50"/>
      <c r="D1265" s="48"/>
      <c r="E1265" s="48"/>
      <c r="F1265" s="48"/>
      <c r="G1265" s="48"/>
      <c r="H1265" s="48"/>
      <c r="I1265" s="17"/>
      <c r="J1265" s="6"/>
      <c r="K1265" s="6"/>
      <c r="L1265" s="59">
        <f t="shared" si="38"/>
        <v>0</v>
      </c>
      <c r="M1265" s="56">
        <f t="shared" si="39"/>
        <v>0</v>
      </c>
    </row>
    <row r="1266" spans="1:13" ht="14.4" x14ac:dyDescent="0.3">
      <c r="A1266" s="48"/>
      <c r="B1266" s="48"/>
      <c r="C1266" s="50"/>
      <c r="D1266" s="48"/>
      <c r="E1266" s="48"/>
      <c r="F1266" s="48"/>
      <c r="G1266" s="48"/>
      <c r="H1266" s="48"/>
      <c r="I1266" s="17"/>
      <c r="J1266" s="6"/>
      <c r="K1266" s="6"/>
      <c r="L1266" s="59">
        <f t="shared" si="38"/>
        <v>0</v>
      </c>
      <c r="M1266" s="56">
        <f t="shared" si="39"/>
        <v>0</v>
      </c>
    </row>
    <row r="1267" spans="1:13" ht="14.4" x14ac:dyDescent="0.3">
      <c r="A1267" s="48"/>
      <c r="B1267" s="48"/>
      <c r="C1267" s="50"/>
      <c r="D1267" s="48"/>
      <c r="E1267" s="48"/>
      <c r="F1267" s="48"/>
      <c r="G1267" s="48"/>
      <c r="H1267" s="48"/>
      <c r="I1267" s="17"/>
      <c r="J1267" s="6"/>
      <c r="K1267" s="6"/>
      <c r="L1267" s="59">
        <f t="shared" si="38"/>
        <v>0</v>
      </c>
      <c r="M1267" s="56">
        <f t="shared" si="39"/>
        <v>0</v>
      </c>
    </row>
    <row r="1268" spans="1:13" ht="14.4" x14ac:dyDescent="0.3">
      <c r="A1268" s="48"/>
      <c r="B1268" s="48"/>
      <c r="C1268" s="50"/>
      <c r="D1268" s="48"/>
      <c r="E1268" s="48"/>
      <c r="F1268" s="48"/>
      <c r="G1268" s="48"/>
      <c r="H1268" s="48"/>
      <c r="I1268" s="17"/>
      <c r="J1268" s="6"/>
      <c r="K1268" s="6"/>
      <c r="L1268" s="59">
        <f t="shared" si="38"/>
        <v>0</v>
      </c>
      <c r="M1268" s="56">
        <f t="shared" si="39"/>
        <v>0</v>
      </c>
    </row>
    <row r="1269" spans="1:13" ht="14.4" x14ac:dyDescent="0.3">
      <c r="A1269" s="48"/>
      <c r="B1269" s="48"/>
      <c r="C1269" s="50"/>
      <c r="D1269" s="48"/>
      <c r="E1269" s="48"/>
      <c r="F1269" s="48"/>
      <c r="G1269" s="48"/>
      <c r="H1269" s="48"/>
      <c r="I1269" s="17"/>
      <c r="J1269" s="6"/>
      <c r="K1269" s="6"/>
      <c r="L1269" s="59">
        <f t="shared" si="38"/>
        <v>0</v>
      </c>
      <c r="M1269" s="56">
        <f t="shared" si="39"/>
        <v>0</v>
      </c>
    </row>
    <row r="1270" spans="1:13" ht="14.4" x14ac:dyDescent="0.3">
      <c r="A1270" s="48"/>
      <c r="B1270" s="48"/>
      <c r="C1270" s="50"/>
      <c r="D1270" s="48"/>
      <c r="E1270" s="48"/>
      <c r="F1270" s="48"/>
      <c r="G1270" s="48"/>
      <c r="H1270" s="48"/>
      <c r="I1270" s="17"/>
      <c r="J1270" s="6"/>
      <c r="K1270" s="6"/>
      <c r="L1270" s="59">
        <f t="shared" si="38"/>
        <v>0</v>
      </c>
      <c r="M1270" s="56">
        <f t="shared" si="39"/>
        <v>0</v>
      </c>
    </row>
    <row r="1271" spans="1:13" ht="14.4" x14ac:dyDescent="0.3">
      <c r="A1271" s="48"/>
      <c r="B1271" s="48"/>
      <c r="C1271" s="50"/>
      <c r="D1271" s="48"/>
      <c r="E1271" s="48"/>
      <c r="F1271" s="48"/>
      <c r="G1271" s="48"/>
      <c r="H1271" s="48"/>
      <c r="I1271" s="17"/>
      <c r="J1271" s="6"/>
      <c r="K1271" s="6"/>
      <c r="L1271" s="59">
        <f t="shared" si="38"/>
        <v>0</v>
      </c>
      <c r="M1271" s="56">
        <f t="shared" si="39"/>
        <v>0</v>
      </c>
    </row>
    <row r="1272" spans="1:13" ht="14.4" x14ac:dyDescent="0.3">
      <c r="A1272" s="48"/>
      <c r="B1272" s="48"/>
      <c r="C1272" s="50"/>
      <c r="D1272" s="48"/>
      <c r="E1272" s="48"/>
      <c r="F1272" s="48"/>
      <c r="G1272" s="48"/>
      <c r="H1272" s="48"/>
      <c r="I1272" s="17"/>
      <c r="J1272" s="6"/>
      <c r="K1272" s="6"/>
      <c r="L1272" s="59">
        <f t="shared" si="38"/>
        <v>0</v>
      </c>
      <c r="M1272" s="56">
        <f t="shared" si="39"/>
        <v>0</v>
      </c>
    </row>
    <row r="1273" spans="1:13" ht="14.4" x14ac:dyDescent="0.3">
      <c r="A1273" s="48"/>
      <c r="B1273" s="48"/>
      <c r="C1273" s="50"/>
      <c r="D1273" s="48"/>
      <c r="E1273" s="48"/>
      <c r="F1273" s="48"/>
      <c r="G1273" s="48"/>
      <c r="H1273" s="48"/>
      <c r="I1273" s="17"/>
      <c r="J1273" s="6"/>
      <c r="K1273" s="6"/>
      <c r="L1273" s="59">
        <f t="shared" si="38"/>
        <v>0</v>
      </c>
      <c r="M1273" s="56">
        <f t="shared" si="39"/>
        <v>0</v>
      </c>
    </row>
    <row r="1274" spans="1:13" ht="14.4" x14ac:dyDescent="0.3">
      <c r="A1274" s="48"/>
      <c r="B1274" s="48"/>
      <c r="C1274" s="50"/>
      <c r="D1274" s="48"/>
      <c r="E1274" s="48"/>
      <c r="F1274" s="48"/>
      <c r="G1274" s="48"/>
      <c r="H1274" s="48"/>
      <c r="I1274" s="17"/>
      <c r="J1274" s="6"/>
      <c r="K1274" s="6"/>
      <c r="L1274" s="59">
        <f t="shared" si="38"/>
        <v>0</v>
      </c>
      <c r="M1274" s="56">
        <f t="shared" si="39"/>
        <v>0</v>
      </c>
    </row>
    <row r="1275" spans="1:13" ht="14.4" x14ac:dyDescent="0.3">
      <c r="A1275" s="48"/>
      <c r="B1275" s="48"/>
      <c r="C1275" s="50"/>
      <c r="D1275" s="48"/>
      <c r="E1275" s="48"/>
      <c r="F1275" s="48"/>
      <c r="G1275" s="48"/>
      <c r="H1275" s="48"/>
      <c r="I1275" s="17"/>
      <c r="J1275" s="6"/>
      <c r="K1275" s="6"/>
      <c r="L1275" s="59">
        <f t="shared" si="38"/>
        <v>0</v>
      </c>
      <c r="M1275" s="56">
        <f t="shared" si="39"/>
        <v>0</v>
      </c>
    </row>
    <row r="1276" spans="1:13" ht="14.4" x14ac:dyDescent="0.3">
      <c r="A1276" s="48"/>
      <c r="B1276" s="48"/>
      <c r="C1276" s="50"/>
      <c r="D1276" s="48"/>
      <c r="E1276" s="48"/>
      <c r="F1276" s="48"/>
      <c r="G1276" s="48"/>
      <c r="H1276" s="48"/>
      <c r="I1276" s="17"/>
      <c r="J1276" s="6"/>
      <c r="K1276" s="6"/>
      <c r="L1276" s="59">
        <f t="shared" si="38"/>
        <v>0</v>
      </c>
      <c r="M1276" s="56">
        <f t="shared" si="39"/>
        <v>0</v>
      </c>
    </row>
    <row r="1277" spans="1:13" ht="14.4" x14ac:dyDescent="0.3">
      <c r="A1277" s="48"/>
      <c r="B1277" s="48"/>
      <c r="C1277" s="50"/>
      <c r="D1277" s="48"/>
      <c r="E1277" s="48"/>
      <c r="F1277" s="48"/>
      <c r="G1277" s="48"/>
      <c r="H1277" s="48"/>
      <c r="I1277" s="17"/>
      <c r="J1277" s="6"/>
      <c r="K1277" s="6"/>
      <c r="L1277" s="59">
        <f t="shared" si="38"/>
        <v>0</v>
      </c>
      <c r="M1277" s="56">
        <f t="shared" si="39"/>
        <v>0</v>
      </c>
    </row>
    <row r="1278" spans="1:13" ht="14.4" x14ac:dyDescent="0.3">
      <c r="A1278" s="48"/>
      <c r="B1278" s="48"/>
      <c r="C1278" s="50"/>
      <c r="D1278" s="48"/>
      <c r="E1278" s="48"/>
      <c r="F1278" s="48"/>
      <c r="G1278" s="48"/>
      <c r="H1278" s="48"/>
      <c r="I1278" s="17"/>
      <c r="J1278" s="6"/>
      <c r="K1278" s="6"/>
      <c r="L1278" s="59">
        <f t="shared" si="38"/>
        <v>0</v>
      </c>
      <c r="M1278" s="56">
        <f t="shared" si="39"/>
        <v>0</v>
      </c>
    </row>
    <row r="1279" spans="1:13" ht="14.4" x14ac:dyDescent="0.3">
      <c r="A1279" s="48"/>
      <c r="B1279" s="48"/>
      <c r="C1279" s="50"/>
      <c r="D1279" s="48"/>
      <c r="E1279" s="48"/>
      <c r="F1279" s="48"/>
      <c r="G1279" s="48"/>
      <c r="H1279" s="48"/>
      <c r="I1279" s="17"/>
      <c r="J1279" s="6"/>
      <c r="K1279" s="6"/>
      <c r="L1279" s="59">
        <f t="shared" si="38"/>
        <v>0</v>
      </c>
      <c r="M1279" s="56">
        <f t="shared" si="39"/>
        <v>0</v>
      </c>
    </row>
    <row r="1280" spans="1:13" ht="14.4" x14ac:dyDescent="0.3">
      <c r="A1280" s="48"/>
      <c r="B1280" s="48"/>
      <c r="C1280" s="50"/>
      <c r="D1280" s="48"/>
      <c r="E1280" s="48"/>
      <c r="F1280" s="48"/>
      <c r="G1280" s="48"/>
      <c r="H1280" s="48"/>
      <c r="I1280" s="17"/>
      <c r="J1280" s="6"/>
      <c r="K1280" s="6"/>
      <c r="L1280" s="59">
        <f t="shared" si="38"/>
        <v>0</v>
      </c>
      <c r="M1280" s="56">
        <f t="shared" si="39"/>
        <v>0</v>
      </c>
    </row>
    <row r="1281" spans="1:13" ht="14.4" x14ac:dyDescent="0.3">
      <c r="A1281" s="48"/>
      <c r="B1281" s="48"/>
      <c r="C1281" s="50"/>
      <c r="D1281" s="48"/>
      <c r="E1281" s="48"/>
      <c r="F1281" s="48"/>
      <c r="G1281" s="48"/>
      <c r="H1281" s="48"/>
      <c r="I1281" s="17"/>
      <c r="J1281" s="6"/>
      <c r="K1281" s="6"/>
      <c r="L1281" s="59">
        <f t="shared" si="38"/>
        <v>0</v>
      </c>
      <c r="M1281" s="56">
        <f t="shared" si="39"/>
        <v>0</v>
      </c>
    </row>
    <row r="1282" spans="1:13" ht="14.4" x14ac:dyDescent="0.3">
      <c r="A1282" s="48"/>
      <c r="B1282" s="48"/>
      <c r="C1282" s="50"/>
      <c r="D1282" s="48"/>
      <c r="E1282" s="48"/>
      <c r="F1282" s="48"/>
      <c r="G1282" s="48"/>
      <c r="H1282" s="48"/>
      <c r="I1282" s="17"/>
      <c r="J1282" s="6"/>
      <c r="K1282" s="6"/>
      <c r="L1282" s="59">
        <f t="shared" si="38"/>
        <v>0</v>
      </c>
      <c r="M1282" s="56">
        <f t="shared" si="39"/>
        <v>0</v>
      </c>
    </row>
    <row r="1283" spans="1:13" ht="14.4" x14ac:dyDescent="0.3">
      <c r="A1283" s="48"/>
      <c r="B1283" s="48"/>
      <c r="C1283" s="50"/>
      <c r="D1283" s="48"/>
      <c r="E1283" s="48"/>
      <c r="F1283" s="48"/>
      <c r="G1283" s="48"/>
      <c r="H1283" s="48"/>
      <c r="I1283" s="17"/>
      <c r="J1283" s="6"/>
      <c r="K1283" s="6"/>
      <c r="L1283" s="59">
        <f t="shared" si="38"/>
        <v>0</v>
      </c>
      <c r="M1283" s="56">
        <f t="shared" si="39"/>
        <v>0</v>
      </c>
    </row>
    <row r="1284" spans="1:13" ht="14.4" x14ac:dyDescent="0.3">
      <c r="A1284" s="48"/>
      <c r="B1284" s="48"/>
      <c r="C1284" s="50"/>
      <c r="D1284" s="48"/>
      <c r="E1284" s="48"/>
      <c r="F1284" s="48"/>
      <c r="G1284" s="48"/>
      <c r="H1284" s="48"/>
      <c r="I1284" s="17"/>
      <c r="J1284" s="6"/>
      <c r="K1284" s="6"/>
      <c r="L1284" s="59">
        <f t="shared" si="38"/>
        <v>0</v>
      </c>
      <c r="M1284" s="56">
        <f t="shared" si="39"/>
        <v>0</v>
      </c>
    </row>
    <row r="1285" spans="1:13" ht="14.4" x14ac:dyDescent="0.3">
      <c r="A1285" s="48"/>
      <c r="B1285" s="48"/>
      <c r="C1285" s="50"/>
      <c r="D1285" s="48"/>
      <c r="E1285" s="48"/>
      <c r="F1285" s="48"/>
      <c r="G1285" s="48"/>
      <c r="H1285" s="48"/>
      <c r="I1285" s="17"/>
      <c r="J1285" s="6"/>
      <c r="K1285" s="6"/>
      <c r="L1285" s="59">
        <f t="shared" si="38"/>
        <v>0</v>
      </c>
      <c r="M1285" s="56">
        <f t="shared" si="39"/>
        <v>0</v>
      </c>
    </row>
    <row r="1286" spans="1:13" ht="14.4" x14ac:dyDescent="0.3">
      <c r="A1286" s="48"/>
      <c r="B1286" s="48"/>
      <c r="C1286" s="50"/>
      <c r="D1286" s="48"/>
      <c r="E1286" s="48"/>
      <c r="F1286" s="48"/>
      <c r="G1286" s="48"/>
      <c r="H1286" s="48"/>
      <c r="I1286" s="17"/>
      <c r="J1286" s="6"/>
      <c r="K1286" s="6"/>
      <c r="L1286" s="59">
        <f t="shared" si="38"/>
        <v>0</v>
      </c>
      <c r="M1286" s="56">
        <f t="shared" si="39"/>
        <v>0</v>
      </c>
    </row>
    <row r="1287" spans="1:13" ht="14.4" x14ac:dyDescent="0.3">
      <c r="A1287" s="48"/>
      <c r="B1287" s="48"/>
      <c r="C1287" s="50"/>
      <c r="D1287" s="48"/>
      <c r="E1287" s="48"/>
      <c r="F1287" s="48"/>
      <c r="G1287" s="48"/>
      <c r="H1287" s="48"/>
      <c r="I1287" s="17"/>
      <c r="J1287" s="6"/>
      <c r="K1287" s="6"/>
      <c r="L1287" s="59">
        <f t="shared" si="38"/>
        <v>0</v>
      </c>
      <c r="M1287" s="56">
        <f t="shared" si="39"/>
        <v>0</v>
      </c>
    </row>
    <row r="1288" spans="1:13" ht="14.4" x14ac:dyDescent="0.3">
      <c r="A1288" s="48"/>
      <c r="B1288" s="48"/>
      <c r="C1288" s="50"/>
      <c r="D1288" s="48"/>
      <c r="E1288" s="48"/>
      <c r="F1288" s="48"/>
      <c r="G1288" s="48"/>
      <c r="H1288" s="48"/>
      <c r="I1288" s="17"/>
      <c r="J1288" s="6"/>
      <c r="K1288" s="6"/>
      <c r="L1288" s="59">
        <f t="shared" si="38"/>
        <v>0</v>
      </c>
      <c r="M1288" s="56">
        <f t="shared" si="39"/>
        <v>0</v>
      </c>
    </row>
    <row r="1289" spans="1:13" ht="14.4" x14ac:dyDescent="0.3">
      <c r="A1289" s="48"/>
      <c r="B1289" s="48"/>
      <c r="C1289" s="50"/>
      <c r="D1289" s="48"/>
      <c r="E1289" s="48"/>
      <c r="F1289" s="48"/>
      <c r="G1289" s="48"/>
      <c r="H1289" s="48"/>
      <c r="I1289" s="17"/>
      <c r="J1289" s="6"/>
      <c r="K1289" s="6"/>
      <c r="L1289" s="59">
        <f t="shared" si="38"/>
        <v>0</v>
      </c>
      <c r="M1289" s="56">
        <f t="shared" si="39"/>
        <v>0</v>
      </c>
    </row>
    <row r="1290" spans="1:13" ht="14.4" x14ac:dyDescent="0.3">
      <c r="A1290" s="48"/>
      <c r="B1290" s="48"/>
      <c r="C1290" s="50"/>
      <c r="D1290" s="48"/>
      <c r="E1290" s="48"/>
      <c r="F1290" s="48"/>
      <c r="G1290" s="48"/>
      <c r="H1290" s="48"/>
      <c r="I1290" s="17"/>
      <c r="J1290" s="6"/>
      <c r="K1290" s="6"/>
      <c r="L1290" s="59">
        <f t="shared" si="38"/>
        <v>0</v>
      </c>
      <c r="M1290" s="56">
        <f t="shared" si="39"/>
        <v>0</v>
      </c>
    </row>
    <row r="1291" spans="1:13" ht="14.4" x14ac:dyDescent="0.3">
      <c r="A1291" s="48"/>
      <c r="B1291" s="48"/>
      <c r="C1291" s="50"/>
      <c r="D1291" s="48"/>
      <c r="E1291" s="48"/>
      <c r="F1291" s="48"/>
      <c r="G1291" s="48"/>
      <c r="H1291" s="48"/>
      <c r="I1291" s="17"/>
      <c r="J1291" s="6"/>
      <c r="K1291" s="6"/>
      <c r="L1291" s="59">
        <f t="shared" ref="L1291:L1354" si="40">(E1291+G1291)-H1291</f>
        <v>0</v>
      </c>
      <c r="M1291" s="56">
        <f t="shared" ref="M1291:M1354" si="41">(F1291+I1291)-J1291</f>
        <v>0</v>
      </c>
    </row>
    <row r="1292" spans="1:13" ht="14.4" x14ac:dyDescent="0.3">
      <c r="A1292" s="48"/>
      <c r="B1292" s="48"/>
      <c r="C1292" s="50"/>
      <c r="D1292" s="48"/>
      <c r="E1292" s="48"/>
      <c r="F1292" s="48"/>
      <c r="G1292" s="48"/>
      <c r="H1292" s="48"/>
      <c r="I1292" s="17"/>
      <c r="J1292" s="6"/>
      <c r="K1292" s="6"/>
      <c r="L1292" s="59">
        <f t="shared" si="40"/>
        <v>0</v>
      </c>
      <c r="M1292" s="56">
        <f t="shared" si="41"/>
        <v>0</v>
      </c>
    </row>
    <row r="1293" spans="1:13" ht="14.4" x14ac:dyDescent="0.3">
      <c r="A1293" s="48"/>
      <c r="B1293" s="48"/>
      <c r="C1293" s="50"/>
      <c r="D1293" s="48"/>
      <c r="E1293" s="48"/>
      <c r="F1293" s="48"/>
      <c r="G1293" s="48"/>
      <c r="H1293" s="48"/>
      <c r="I1293" s="17"/>
      <c r="J1293" s="6"/>
      <c r="K1293" s="6"/>
      <c r="L1293" s="59">
        <f t="shared" si="40"/>
        <v>0</v>
      </c>
      <c r="M1293" s="56">
        <f t="shared" si="41"/>
        <v>0</v>
      </c>
    </row>
    <row r="1294" spans="1:13" ht="14.4" x14ac:dyDescent="0.3">
      <c r="A1294" s="48"/>
      <c r="B1294" s="48"/>
      <c r="C1294" s="50"/>
      <c r="D1294" s="48"/>
      <c r="E1294" s="48"/>
      <c r="F1294" s="48"/>
      <c r="G1294" s="48"/>
      <c r="H1294" s="48"/>
      <c r="I1294" s="17"/>
      <c r="J1294" s="6"/>
      <c r="K1294" s="6"/>
      <c r="L1294" s="59">
        <f t="shared" si="40"/>
        <v>0</v>
      </c>
      <c r="M1294" s="56">
        <f t="shared" si="41"/>
        <v>0</v>
      </c>
    </row>
    <row r="1295" spans="1:13" ht="14.4" x14ac:dyDescent="0.3">
      <c r="A1295" s="48"/>
      <c r="B1295" s="48"/>
      <c r="C1295" s="50"/>
      <c r="D1295" s="48"/>
      <c r="E1295" s="48"/>
      <c r="F1295" s="48"/>
      <c r="G1295" s="48"/>
      <c r="H1295" s="48"/>
      <c r="I1295" s="17"/>
      <c r="J1295" s="6"/>
      <c r="K1295" s="6"/>
      <c r="L1295" s="59">
        <f t="shared" si="40"/>
        <v>0</v>
      </c>
      <c r="M1295" s="56">
        <f t="shared" si="41"/>
        <v>0</v>
      </c>
    </row>
    <row r="1296" spans="1:13" ht="14.4" x14ac:dyDescent="0.3">
      <c r="A1296" s="48"/>
      <c r="B1296" s="48"/>
      <c r="C1296" s="50"/>
      <c r="D1296" s="48"/>
      <c r="E1296" s="48"/>
      <c r="F1296" s="48"/>
      <c r="G1296" s="48"/>
      <c r="H1296" s="48"/>
      <c r="I1296" s="17"/>
      <c r="J1296" s="6"/>
      <c r="K1296" s="6"/>
      <c r="L1296" s="59">
        <f t="shared" si="40"/>
        <v>0</v>
      </c>
      <c r="M1296" s="56">
        <f t="shared" si="41"/>
        <v>0</v>
      </c>
    </row>
    <row r="1297" spans="1:13" ht="14.4" x14ac:dyDescent="0.3">
      <c r="A1297" s="48"/>
      <c r="B1297" s="48"/>
      <c r="C1297" s="50"/>
      <c r="D1297" s="48"/>
      <c r="E1297" s="48"/>
      <c r="F1297" s="48"/>
      <c r="G1297" s="48"/>
      <c r="H1297" s="48"/>
      <c r="I1297" s="17"/>
      <c r="J1297" s="6"/>
      <c r="K1297" s="6"/>
      <c r="L1297" s="59">
        <f t="shared" si="40"/>
        <v>0</v>
      </c>
      <c r="M1297" s="56">
        <f t="shared" si="41"/>
        <v>0</v>
      </c>
    </row>
    <row r="1298" spans="1:13" ht="14.4" x14ac:dyDescent="0.3">
      <c r="A1298" s="48"/>
      <c r="B1298" s="48"/>
      <c r="C1298" s="50"/>
      <c r="D1298" s="48"/>
      <c r="E1298" s="48"/>
      <c r="F1298" s="48"/>
      <c r="G1298" s="48"/>
      <c r="H1298" s="48"/>
      <c r="I1298" s="17"/>
      <c r="J1298" s="6"/>
      <c r="K1298" s="6"/>
      <c r="L1298" s="59">
        <f t="shared" si="40"/>
        <v>0</v>
      </c>
      <c r="M1298" s="56">
        <f t="shared" si="41"/>
        <v>0</v>
      </c>
    </row>
    <row r="1299" spans="1:13" ht="14.4" x14ac:dyDescent="0.3">
      <c r="A1299" s="48"/>
      <c r="B1299" s="48"/>
      <c r="C1299" s="50"/>
      <c r="D1299" s="48"/>
      <c r="E1299" s="48"/>
      <c r="F1299" s="48"/>
      <c r="G1299" s="48"/>
      <c r="H1299" s="48"/>
      <c r="I1299" s="17"/>
      <c r="J1299" s="6"/>
      <c r="K1299" s="6"/>
      <c r="L1299" s="59">
        <f t="shared" si="40"/>
        <v>0</v>
      </c>
      <c r="M1299" s="56">
        <f t="shared" si="41"/>
        <v>0</v>
      </c>
    </row>
    <row r="1300" spans="1:13" ht="14.4" x14ac:dyDescent="0.3">
      <c r="A1300" s="48"/>
      <c r="B1300" s="48"/>
      <c r="C1300" s="50"/>
      <c r="D1300" s="48"/>
      <c r="E1300" s="48"/>
      <c r="F1300" s="48"/>
      <c r="G1300" s="48"/>
      <c r="H1300" s="48"/>
      <c r="I1300" s="17"/>
      <c r="J1300" s="6"/>
      <c r="K1300" s="6"/>
      <c r="L1300" s="59">
        <f t="shared" si="40"/>
        <v>0</v>
      </c>
      <c r="M1300" s="56">
        <f t="shared" si="41"/>
        <v>0</v>
      </c>
    </row>
    <row r="1301" spans="1:13" ht="14.4" x14ac:dyDescent="0.3">
      <c r="A1301" s="48"/>
      <c r="B1301" s="48"/>
      <c r="C1301" s="50"/>
      <c r="D1301" s="48"/>
      <c r="E1301" s="48"/>
      <c r="F1301" s="48"/>
      <c r="G1301" s="48"/>
      <c r="H1301" s="48"/>
      <c r="I1301" s="17"/>
      <c r="J1301" s="6"/>
      <c r="K1301" s="6"/>
      <c r="L1301" s="59">
        <f t="shared" si="40"/>
        <v>0</v>
      </c>
      <c r="M1301" s="56">
        <f t="shared" si="41"/>
        <v>0</v>
      </c>
    </row>
    <row r="1302" spans="1:13" ht="14.4" x14ac:dyDescent="0.3">
      <c r="A1302" s="48"/>
      <c r="B1302" s="48"/>
      <c r="C1302" s="50"/>
      <c r="D1302" s="48"/>
      <c r="E1302" s="48"/>
      <c r="F1302" s="48"/>
      <c r="G1302" s="48"/>
      <c r="H1302" s="48"/>
      <c r="I1302" s="17"/>
      <c r="J1302" s="6"/>
      <c r="K1302" s="6"/>
      <c r="L1302" s="59">
        <f t="shared" si="40"/>
        <v>0</v>
      </c>
      <c r="M1302" s="56">
        <f t="shared" si="41"/>
        <v>0</v>
      </c>
    </row>
    <row r="1303" spans="1:13" ht="14.4" x14ac:dyDescent="0.3">
      <c r="A1303" s="48"/>
      <c r="B1303" s="48"/>
      <c r="C1303" s="50"/>
      <c r="D1303" s="48"/>
      <c r="E1303" s="48"/>
      <c r="F1303" s="48"/>
      <c r="G1303" s="48"/>
      <c r="H1303" s="48"/>
      <c r="I1303" s="17"/>
      <c r="J1303" s="6"/>
      <c r="K1303" s="6"/>
      <c r="L1303" s="59">
        <f t="shared" si="40"/>
        <v>0</v>
      </c>
      <c r="M1303" s="56">
        <f t="shared" si="41"/>
        <v>0</v>
      </c>
    </row>
    <row r="1304" spans="1:13" ht="14.4" x14ac:dyDescent="0.3">
      <c r="A1304" s="48"/>
      <c r="B1304" s="48"/>
      <c r="C1304" s="50"/>
      <c r="D1304" s="48"/>
      <c r="E1304" s="48"/>
      <c r="F1304" s="48"/>
      <c r="G1304" s="48"/>
      <c r="H1304" s="48"/>
      <c r="I1304" s="17"/>
      <c r="J1304" s="6"/>
      <c r="K1304" s="6"/>
      <c r="L1304" s="59">
        <f t="shared" si="40"/>
        <v>0</v>
      </c>
      <c r="M1304" s="56">
        <f t="shared" si="41"/>
        <v>0</v>
      </c>
    </row>
    <row r="1305" spans="1:13" ht="14.4" x14ac:dyDescent="0.3">
      <c r="A1305" s="48"/>
      <c r="B1305" s="48"/>
      <c r="C1305" s="50"/>
      <c r="D1305" s="48"/>
      <c r="E1305" s="48"/>
      <c r="F1305" s="48"/>
      <c r="G1305" s="48"/>
      <c r="H1305" s="48"/>
      <c r="I1305" s="17"/>
      <c r="J1305" s="6"/>
      <c r="K1305" s="6"/>
      <c r="L1305" s="59">
        <f t="shared" si="40"/>
        <v>0</v>
      </c>
      <c r="M1305" s="56">
        <f t="shared" si="41"/>
        <v>0</v>
      </c>
    </row>
    <row r="1306" spans="1:13" ht="14.4" x14ac:dyDescent="0.3">
      <c r="A1306" s="48"/>
      <c r="B1306" s="48"/>
      <c r="C1306" s="50"/>
      <c r="D1306" s="48"/>
      <c r="E1306" s="48"/>
      <c r="F1306" s="48"/>
      <c r="G1306" s="48"/>
      <c r="H1306" s="48"/>
      <c r="I1306" s="17"/>
      <c r="J1306" s="6"/>
      <c r="K1306" s="6"/>
      <c r="L1306" s="59">
        <f t="shared" si="40"/>
        <v>0</v>
      </c>
      <c r="M1306" s="56">
        <f t="shared" si="41"/>
        <v>0</v>
      </c>
    </row>
    <row r="1307" spans="1:13" ht="14.4" x14ac:dyDescent="0.3">
      <c r="A1307" s="48"/>
      <c r="B1307" s="48"/>
      <c r="C1307" s="50"/>
      <c r="D1307" s="48"/>
      <c r="E1307" s="48"/>
      <c r="F1307" s="48"/>
      <c r="G1307" s="48"/>
      <c r="H1307" s="48"/>
      <c r="I1307" s="17"/>
      <c r="J1307" s="6"/>
      <c r="K1307" s="6"/>
      <c r="L1307" s="59">
        <f t="shared" si="40"/>
        <v>0</v>
      </c>
      <c r="M1307" s="56">
        <f t="shared" si="41"/>
        <v>0</v>
      </c>
    </row>
    <row r="1308" spans="1:13" ht="14.4" x14ac:dyDescent="0.3">
      <c r="A1308" s="48"/>
      <c r="B1308" s="48"/>
      <c r="C1308" s="50"/>
      <c r="D1308" s="48"/>
      <c r="E1308" s="48"/>
      <c r="F1308" s="48"/>
      <c r="G1308" s="48"/>
      <c r="H1308" s="48"/>
      <c r="I1308" s="17"/>
      <c r="J1308" s="6"/>
      <c r="K1308" s="6"/>
      <c r="L1308" s="59">
        <f t="shared" si="40"/>
        <v>0</v>
      </c>
      <c r="M1308" s="56">
        <f t="shared" si="41"/>
        <v>0</v>
      </c>
    </row>
    <row r="1309" spans="1:13" ht="14.4" x14ac:dyDescent="0.3">
      <c r="A1309" s="48"/>
      <c r="B1309" s="48"/>
      <c r="C1309" s="50"/>
      <c r="D1309" s="48"/>
      <c r="E1309" s="48"/>
      <c r="F1309" s="48"/>
      <c r="G1309" s="48"/>
      <c r="H1309" s="48"/>
      <c r="I1309" s="17"/>
      <c r="J1309" s="6"/>
      <c r="K1309" s="6"/>
      <c r="L1309" s="59">
        <f t="shared" si="40"/>
        <v>0</v>
      </c>
      <c r="M1309" s="56">
        <f t="shared" si="41"/>
        <v>0</v>
      </c>
    </row>
    <row r="1310" spans="1:13" ht="14.4" x14ac:dyDescent="0.3">
      <c r="A1310" s="48"/>
      <c r="B1310" s="48"/>
      <c r="C1310" s="50"/>
      <c r="D1310" s="48"/>
      <c r="E1310" s="48"/>
      <c r="F1310" s="48"/>
      <c r="G1310" s="48"/>
      <c r="H1310" s="48"/>
      <c r="I1310" s="17"/>
      <c r="J1310" s="6"/>
      <c r="K1310" s="6"/>
      <c r="L1310" s="59">
        <f t="shared" si="40"/>
        <v>0</v>
      </c>
      <c r="M1310" s="56">
        <f t="shared" si="41"/>
        <v>0</v>
      </c>
    </row>
    <row r="1311" spans="1:13" ht="14.4" x14ac:dyDescent="0.3">
      <c r="A1311" s="48"/>
      <c r="B1311" s="48"/>
      <c r="C1311" s="50"/>
      <c r="D1311" s="48"/>
      <c r="E1311" s="48"/>
      <c r="F1311" s="48"/>
      <c r="G1311" s="48"/>
      <c r="H1311" s="48"/>
      <c r="I1311" s="17"/>
      <c r="J1311" s="6"/>
      <c r="K1311" s="6"/>
      <c r="L1311" s="59">
        <f t="shared" si="40"/>
        <v>0</v>
      </c>
      <c r="M1311" s="56">
        <f t="shared" si="41"/>
        <v>0</v>
      </c>
    </row>
    <row r="1312" spans="1:13" ht="14.4" x14ac:dyDescent="0.3">
      <c r="A1312" s="48"/>
      <c r="B1312" s="48"/>
      <c r="C1312" s="50"/>
      <c r="D1312" s="48"/>
      <c r="E1312" s="48"/>
      <c r="F1312" s="48"/>
      <c r="G1312" s="48"/>
      <c r="H1312" s="48"/>
      <c r="I1312" s="17"/>
      <c r="J1312" s="6"/>
      <c r="K1312" s="6"/>
      <c r="L1312" s="59">
        <f t="shared" si="40"/>
        <v>0</v>
      </c>
      <c r="M1312" s="56">
        <f t="shared" si="41"/>
        <v>0</v>
      </c>
    </row>
    <row r="1313" spans="1:13" ht="14.4" x14ac:dyDescent="0.3">
      <c r="A1313" s="48"/>
      <c r="B1313" s="48"/>
      <c r="C1313" s="50"/>
      <c r="D1313" s="48"/>
      <c r="E1313" s="48"/>
      <c r="F1313" s="48"/>
      <c r="G1313" s="48"/>
      <c r="H1313" s="48"/>
      <c r="I1313" s="17"/>
      <c r="J1313" s="6"/>
      <c r="K1313" s="6"/>
      <c r="L1313" s="59">
        <f t="shared" si="40"/>
        <v>0</v>
      </c>
      <c r="M1313" s="56">
        <f t="shared" si="41"/>
        <v>0</v>
      </c>
    </row>
    <row r="1314" spans="1:13" ht="14.4" x14ac:dyDescent="0.3">
      <c r="A1314" s="48"/>
      <c r="B1314" s="48"/>
      <c r="C1314" s="50"/>
      <c r="D1314" s="48"/>
      <c r="E1314" s="48"/>
      <c r="F1314" s="48"/>
      <c r="G1314" s="48"/>
      <c r="H1314" s="48"/>
      <c r="I1314" s="17"/>
      <c r="J1314" s="6"/>
      <c r="K1314" s="6"/>
      <c r="L1314" s="59">
        <f t="shared" si="40"/>
        <v>0</v>
      </c>
      <c r="M1314" s="56">
        <f t="shared" si="41"/>
        <v>0</v>
      </c>
    </row>
    <row r="1315" spans="1:13" ht="14.4" x14ac:dyDescent="0.3">
      <c r="A1315" s="48"/>
      <c r="B1315" s="48"/>
      <c r="C1315" s="50"/>
      <c r="D1315" s="48"/>
      <c r="E1315" s="48"/>
      <c r="F1315" s="48"/>
      <c r="G1315" s="48"/>
      <c r="H1315" s="48"/>
      <c r="I1315" s="17"/>
      <c r="J1315" s="6"/>
      <c r="K1315" s="6"/>
      <c r="L1315" s="59">
        <f t="shared" si="40"/>
        <v>0</v>
      </c>
      <c r="M1315" s="56">
        <f t="shared" si="41"/>
        <v>0</v>
      </c>
    </row>
    <row r="1316" spans="1:13" ht="14.4" x14ac:dyDescent="0.3">
      <c r="A1316" s="48"/>
      <c r="B1316" s="48"/>
      <c r="C1316" s="50"/>
      <c r="D1316" s="48"/>
      <c r="E1316" s="48"/>
      <c r="F1316" s="48"/>
      <c r="G1316" s="48"/>
      <c r="H1316" s="48"/>
      <c r="I1316" s="17"/>
      <c r="J1316" s="6"/>
      <c r="K1316" s="6"/>
      <c r="L1316" s="59">
        <f t="shared" si="40"/>
        <v>0</v>
      </c>
      <c r="M1316" s="56">
        <f t="shared" si="41"/>
        <v>0</v>
      </c>
    </row>
    <row r="1317" spans="1:13" ht="14.4" x14ac:dyDescent="0.3">
      <c r="A1317" s="48"/>
      <c r="B1317" s="48"/>
      <c r="C1317" s="50"/>
      <c r="D1317" s="48"/>
      <c r="E1317" s="48"/>
      <c r="F1317" s="48"/>
      <c r="G1317" s="48"/>
      <c r="H1317" s="48"/>
      <c r="I1317" s="17"/>
      <c r="J1317" s="6"/>
      <c r="K1317" s="6"/>
      <c r="L1317" s="59">
        <f t="shared" si="40"/>
        <v>0</v>
      </c>
      <c r="M1317" s="56">
        <f t="shared" si="41"/>
        <v>0</v>
      </c>
    </row>
    <row r="1318" spans="1:13" ht="14.4" x14ac:dyDescent="0.3">
      <c r="A1318" s="48"/>
      <c r="B1318" s="48"/>
      <c r="C1318" s="50"/>
      <c r="D1318" s="48"/>
      <c r="E1318" s="48"/>
      <c r="F1318" s="48"/>
      <c r="G1318" s="48"/>
      <c r="H1318" s="48"/>
      <c r="I1318" s="17"/>
      <c r="J1318" s="6"/>
      <c r="K1318" s="6"/>
      <c r="L1318" s="59">
        <f t="shared" si="40"/>
        <v>0</v>
      </c>
      <c r="M1318" s="56">
        <f t="shared" si="41"/>
        <v>0</v>
      </c>
    </row>
    <row r="1319" spans="1:13" ht="14.4" x14ac:dyDescent="0.3">
      <c r="A1319" s="48"/>
      <c r="B1319" s="48"/>
      <c r="C1319" s="50"/>
      <c r="D1319" s="48"/>
      <c r="E1319" s="48"/>
      <c r="F1319" s="48"/>
      <c r="G1319" s="48"/>
      <c r="H1319" s="48"/>
      <c r="I1319" s="17"/>
      <c r="J1319" s="6"/>
      <c r="K1319" s="6"/>
      <c r="L1319" s="59">
        <f t="shared" si="40"/>
        <v>0</v>
      </c>
      <c r="M1319" s="56">
        <f t="shared" si="41"/>
        <v>0</v>
      </c>
    </row>
    <row r="1320" spans="1:13" ht="14.4" x14ac:dyDescent="0.3">
      <c r="A1320" s="48"/>
      <c r="B1320" s="48"/>
      <c r="C1320" s="50"/>
      <c r="D1320" s="48"/>
      <c r="E1320" s="48"/>
      <c r="F1320" s="48"/>
      <c r="G1320" s="48"/>
      <c r="H1320" s="48"/>
      <c r="I1320" s="17"/>
      <c r="J1320" s="6"/>
      <c r="K1320" s="6"/>
      <c r="L1320" s="59">
        <f t="shared" si="40"/>
        <v>0</v>
      </c>
      <c r="M1320" s="56">
        <f t="shared" si="41"/>
        <v>0</v>
      </c>
    </row>
    <row r="1321" spans="1:13" ht="14.4" x14ac:dyDescent="0.3">
      <c r="A1321" s="48"/>
      <c r="B1321" s="48"/>
      <c r="C1321" s="50"/>
      <c r="D1321" s="48"/>
      <c r="E1321" s="48"/>
      <c r="F1321" s="48"/>
      <c r="G1321" s="48"/>
      <c r="H1321" s="48"/>
      <c r="I1321" s="17"/>
      <c r="J1321" s="6"/>
      <c r="K1321" s="6"/>
      <c r="L1321" s="59">
        <f t="shared" si="40"/>
        <v>0</v>
      </c>
      <c r="M1321" s="56">
        <f t="shared" si="41"/>
        <v>0</v>
      </c>
    </row>
    <row r="1322" spans="1:13" ht="14.4" x14ac:dyDescent="0.3">
      <c r="A1322" s="48"/>
      <c r="B1322" s="48"/>
      <c r="C1322" s="50"/>
      <c r="D1322" s="48"/>
      <c r="E1322" s="48"/>
      <c r="F1322" s="48"/>
      <c r="G1322" s="48"/>
      <c r="H1322" s="48"/>
      <c r="I1322" s="17"/>
      <c r="J1322" s="6"/>
      <c r="K1322" s="6"/>
      <c r="L1322" s="59">
        <f t="shared" si="40"/>
        <v>0</v>
      </c>
      <c r="M1322" s="56">
        <f t="shared" si="41"/>
        <v>0</v>
      </c>
    </row>
    <row r="1323" spans="1:13" ht="14.4" x14ac:dyDescent="0.3">
      <c r="A1323" s="48"/>
      <c r="B1323" s="48"/>
      <c r="C1323" s="50"/>
      <c r="D1323" s="48"/>
      <c r="E1323" s="48"/>
      <c r="F1323" s="48"/>
      <c r="G1323" s="48"/>
      <c r="H1323" s="48"/>
      <c r="I1323" s="17"/>
      <c r="J1323" s="6"/>
      <c r="K1323" s="6"/>
      <c r="L1323" s="59">
        <f t="shared" si="40"/>
        <v>0</v>
      </c>
      <c r="M1323" s="56">
        <f t="shared" si="41"/>
        <v>0</v>
      </c>
    </row>
    <row r="1324" spans="1:13" ht="14.4" x14ac:dyDescent="0.3">
      <c r="A1324" s="48"/>
      <c r="B1324" s="48"/>
      <c r="C1324" s="50"/>
      <c r="D1324" s="48"/>
      <c r="E1324" s="48"/>
      <c r="F1324" s="48"/>
      <c r="G1324" s="48"/>
      <c r="H1324" s="48"/>
      <c r="I1324" s="17"/>
      <c r="J1324" s="6"/>
      <c r="K1324" s="6"/>
      <c r="L1324" s="59">
        <f t="shared" si="40"/>
        <v>0</v>
      </c>
      <c r="M1324" s="56">
        <f t="shared" si="41"/>
        <v>0</v>
      </c>
    </row>
    <row r="1325" spans="1:13" ht="14.4" x14ac:dyDescent="0.3">
      <c r="A1325" s="48"/>
      <c r="B1325" s="48"/>
      <c r="C1325" s="50"/>
      <c r="D1325" s="48"/>
      <c r="E1325" s="48"/>
      <c r="F1325" s="48"/>
      <c r="G1325" s="48"/>
      <c r="H1325" s="48"/>
      <c r="I1325" s="17"/>
      <c r="J1325" s="6"/>
      <c r="K1325" s="6"/>
      <c r="L1325" s="59">
        <f t="shared" si="40"/>
        <v>0</v>
      </c>
      <c r="M1325" s="56">
        <f t="shared" si="41"/>
        <v>0</v>
      </c>
    </row>
    <row r="1326" spans="1:13" ht="14.4" x14ac:dyDescent="0.3">
      <c r="A1326" s="48"/>
      <c r="B1326" s="48"/>
      <c r="C1326" s="50"/>
      <c r="D1326" s="48"/>
      <c r="E1326" s="48"/>
      <c r="F1326" s="48"/>
      <c r="G1326" s="48"/>
      <c r="H1326" s="48"/>
      <c r="I1326" s="17"/>
      <c r="J1326" s="6"/>
      <c r="K1326" s="6"/>
      <c r="L1326" s="59">
        <f t="shared" si="40"/>
        <v>0</v>
      </c>
      <c r="M1326" s="56">
        <f t="shared" si="41"/>
        <v>0</v>
      </c>
    </row>
    <row r="1327" spans="1:13" ht="14.4" x14ac:dyDescent="0.3">
      <c r="A1327" s="48"/>
      <c r="B1327" s="48"/>
      <c r="C1327" s="50"/>
      <c r="D1327" s="48"/>
      <c r="E1327" s="48"/>
      <c r="F1327" s="48"/>
      <c r="G1327" s="48"/>
      <c r="H1327" s="48"/>
      <c r="I1327" s="17"/>
      <c r="J1327" s="6"/>
      <c r="K1327" s="6"/>
      <c r="L1327" s="59">
        <f t="shared" si="40"/>
        <v>0</v>
      </c>
      <c r="M1327" s="56">
        <f t="shared" si="41"/>
        <v>0</v>
      </c>
    </row>
    <row r="1328" spans="1:13" ht="14.4" x14ac:dyDescent="0.3">
      <c r="A1328" s="48"/>
      <c r="B1328" s="48"/>
      <c r="C1328" s="50"/>
      <c r="D1328" s="48"/>
      <c r="E1328" s="48"/>
      <c r="F1328" s="48"/>
      <c r="G1328" s="48"/>
      <c r="H1328" s="48"/>
      <c r="I1328" s="17"/>
      <c r="J1328" s="6"/>
      <c r="K1328" s="6"/>
      <c r="L1328" s="59">
        <f t="shared" si="40"/>
        <v>0</v>
      </c>
      <c r="M1328" s="56">
        <f t="shared" si="41"/>
        <v>0</v>
      </c>
    </row>
    <row r="1329" spans="1:13" ht="14.4" x14ac:dyDescent="0.3">
      <c r="A1329" s="48"/>
      <c r="B1329" s="48"/>
      <c r="C1329" s="50"/>
      <c r="D1329" s="48"/>
      <c r="E1329" s="48"/>
      <c r="F1329" s="48"/>
      <c r="G1329" s="48"/>
      <c r="H1329" s="48"/>
      <c r="I1329" s="17"/>
      <c r="J1329" s="6"/>
      <c r="K1329" s="6"/>
      <c r="L1329" s="59">
        <f t="shared" si="40"/>
        <v>0</v>
      </c>
      <c r="M1329" s="56">
        <f t="shared" si="41"/>
        <v>0</v>
      </c>
    </row>
    <row r="1330" spans="1:13" ht="14.4" x14ac:dyDescent="0.3">
      <c r="A1330" s="48"/>
      <c r="B1330" s="48"/>
      <c r="C1330" s="50"/>
      <c r="D1330" s="48"/>
      <c r="E1330" s="48"/>
      <c r="F1330" s="48"/>
      <c r="G1330" s="48"/>
      <c r="H1330" s="48"/>
      <c r="I1330" s="17"/>
      <c r="J1330" s="6"/>
      <c r="K1330" s="6"/>
      <c r="L1330" s="59">
        <f t="shared" si="40"/>
        <v>0</v>
      </c>
      <c r="M1330" s="56">
        <f t="shared" si="41"/>
        <v>0</v>
      </c>
    </row>
    <row r="1331" spans="1:13" ht="14.4" x14ac:dyDescent="0.3">
      <c r="A1331" s="48"/>
      <c r="B1331" s="48"/>
      <c r="C1331" s="50"/>
      <c r="D1331" s="48"/>
      <c r="E1331" s="48"/>
      <c r="F1331" s="48"/>
      <c r="G1331" s="48"/>
      <c r="H1331" s="48"/>
      <c r="I1331" s="17"/>
      <c r="J1331" s="6"/>
      <c r="K1331" s="6"/>
      <c r="L1331" s="59">
        <f t="shared" si="40"/>
        <v>0</v>
      </c>
      <c r="M1331" s="56">
        <f t="shared" si="41"/>
        <v>0</v>
      </c>
    </row>
    <row r="1332" spans="1:13" ht="14.4" x14ac:dyDescent="0.3">
      <c r="A1332" s="48"/>
      <c r="B1332" s="48"/>
      <c r="C1332" s="50"/>
      <c r="D1332" s="48"/>
      <c r="E1332" s="48"/>
      <c r="F1332" s="48"/>
      <c r="G1332" s="48"/>
      <c r="H1332" s="48"/>
      <c r="I1332" s="17"/>
      <c r="J1332" s="6"/>
      <c r="K1332" s="6"/>
      <c r="L1332" s="59">
        <f t="shared" si="40"/>
        <v>0</v>
      </c>
      <c r="M1332" s="56">
        <f t="shared" si="41"/>
        <v>0</v>
      </c>
    </row>
    <row r="1333" spans="1:13" ht="14.4" x14ac:dyDescent="0.3">
      <c r="A1333" s="48"/>
      <c r="B1333" s="48"/>
      <c r="C1333" s="50"/>
      <c r="D1333" s="48"/>
      <c r="E1333" s="48"/>
      <c r="F1333" s="48"/>
      <c r="G1333" s="48"/>
      <c r="H1333" s="48"/>
      <c r="I1333" s="17"/>
      <c r="J1333" s="6"/>
      <c r="K1333" s="6"/>
      <c r="L1333" s="59">
        <f t="shared" si="40"/>
        <v>0</v>
      </c>
      <c r="M1333" s="56">
        <f t="shared" si="41"/>
        <v>0</v>
      </c>
    </row>
    <row r="1334" spans="1:13" ht="14.4" x14ac:dyDescent="0.3">
      <c r="A1334" s="48"/>
      <c r="B1334" s="48"/>
      <c r="C1334" s="50"/>
      <c r="D1334" s="48"/>
      <c r="E1334" s="48"/>
      <c r="F1334" s="48"/>
      <c r="G1334" s="48"/>
      <c r="H1334" s="48"/>
      <c r="I1334" s="17"/>
      <c r="J1334" s="6"/>
      <c r="K1334" s="6"/>
      <c r="L1334" s="59">
        <f t="shared" si="40"/>
        <v>0</v>
      </c>
      <c r="M1334" s="56">
        <f t="shared" si="41"/>
        <v>0</v>
      </c>
    </row>
    <row r="1335" spans="1:13" ht="14.4" x14ac:dyDescent="0.3">
      <c r="A1335" s="48"/>
      <c r="B1335" s="48"/>
      <c r="C1335" s="50"/>
      <c r="D1335" s="48"/>
      <c r="E1335" s="48"/>
      <c r="F1335" s="48"/>
      <c r="G1335" s="48"/>
      <c r="H1335" s="48"/>
      <c r="I1335" s="17"/>
      <c r="J1335" s="6"/>
      <c r="K1335" s="6"/>
      <c r="L1335" s="59">
        <f t="shared" si="40"/>
        <v>0</v>
      </c>
      <c r="M1335" s="56">
        <f t="shared" si="41"/>
        <v>0</v>
      </c>
    </row>
    <row r="1336" spans="1:13" ht="14.4" x14ac:dyDescent="0.3">
      <c r="A1336" s="48"/>
      <c r="B1336" s="48"/>
      <c r="C1336" s="50"/>
      <c r="D1336" s="48"/>
      <c r="E1336" s="48"/>
      <c r="F1336" s="48"/>
      <c r="G1336" s="48"/>
      <c r="H1336" s="48"/>
      <c r="I1336" s="17"/>
      <c r="J1336" s="6"/>
      <c r="K1336" s="6"/>
      <c r="L1336" s="59">
        <f t="shared" si="40"/>
        <v>0</v>
      </c>
      <c r="M1336" s="56">
        <f t="shared" si="41"/>
        <v>0</v>
      </c>
    </row>
    <row r="1337" spans="1:13" ht="14.4" x14ac:dyDescent="0.3">
      <c r="A1337" s="48"/>
      <c r="B1337" s="48"/>
      <c r="C1337" s="50"/>
      <c r="D1337" s="48"/>
      <c r="E1337" s="48"/>
      <c r="F1337" s="48"/>
      <c r="G1337" s="48"/>
      <c r="H1337" s="48"/>
      <c r="I1337" s="17"/>
      <c r="J1337" s="6"/>
      <c r="K1337" s="6"/>
      <c r="L1337" s="59">
        <f t="shared" si="40"/>
        <v>0</v>
      </c>
      <c r="M1337" s="56">
        <f t="shared" si="41"/>
        <v>0</v>
      </c>
    </row>
    <row r="1338" spans="1:13" ht="14.4" x14ac:dyDescent="0.3">
      <c r="A1338" s="48"/>
      <c r="B1338" s="48"/>
      <c r="C1338" s="50"/>
      <c r="D1338" s="48"/>
      <c r="E1338" s="48"/>
      <c r="F1338" s="48"/>
      <c r="G1338" s="48"/>
      <c r="H1338" s="48"/>
      <c r="I1338" s="17"/>
      <c r="J1338" s="6"/>
      <c r="K1338" s="6"/>
      <c r="L1338" s="59">
        <f t="shared" si="40"/>
        <v>0</v>
      </c>
      <c r="M1338" s="56">
        <f t="shared" si="41"/>
        <v>0</v>
      </c>
    </row>
    <row r="1339" spans="1:13" ht="14.4" x14ac:dyDescent="0.3">
      <c r="A1339" s="48"/>
      <c r="B1339" s="48"/>
      <c r="C1339" s="50"/>
      <c r="D1339" s="48"/>
      <c r="E1339" s="48"/>
      <c r="F1339" s="48"/>
      <c r="G1339" s="48"/>
      <c r="H1339" s="48"/>
      <c r="I1339" s="17"/>
      <c r="J1339" s="6"/>
      <c r="K1339" s="6"/>
      <c r="L1339" s="59">
        <f t="shared" si="40"/>
        <v>0</v>
      </c>
      <c r="M1339" s="56">
        <f t="shared" si="41"/>
        <v>0</v>
      </c>
    </row>
    <row r="1340" spans="1:13" ht="14.4" x14ac:dyDescent="0.3">
      <c r="A1340" s="48"/>
      <c r="B1340" s="48"/>
      <c r="C1340" s="50"/>
      <c r="D1340" s="48"/>
      <c r="E1340" s="48"/>
      <c r="F1340" s="48"/>
      <c r="G1340" s="48"/>
      <c r="H1340" s="48"/>
      <c r="I1340" s="17"/>
      <c r="J1340" s="6"/>
      <c r="K1340" s="6"/>
      <c r="L1340" s="59">
        <f t="shared" si="40"/>
        <v>0</v>
      </c>
      <c r="M1340" s="56">
        <f t="shared" si="41"/>
        <v>0</v>
      </c>
    </row>
    <row r="1341" spans="1:13" ht="14.4" x14ac:dyDescent="0.3">
      <c r="A1341" s="48"/>
      <c r="B1341" s="48"/>
      <c r="C1341" s="50"/>
      <c r="D1341" s="48"/>
      <c r="E1341" s="48"/>
      <c r="F1341" s="48"/>
      <c r="G1341" s="48"/>
      <c r="H1341" s="48"/>
      <c r="I1341" s="17"/>
      <c r="J1341" s="6"/>
      <c r="K1341" s="6"/>
      <c r="L1341" s="59">
        <f t="shared" si="40"/>
        <v>0</v>
      </c>
      <c r="M1341" s="56">
        <f t="shared" si="41"/>
        <v>0</v>
      </c>
    </row>
    <row r="1342" spans="1:13" ht="14.4" x14ac:dyDescent="0.3">
      <c r="A1342" s="48"/>
      <c r="B1342" s="48"/>
      <c r="C1342" s="50"/>
      <c r="D1342" s="48"/>
      <c r="E1342" s="48"/>
      <c r="F1342" s="48"/>
      <c r="G1342" s="48"/>
      <c r="H1342" s="48"/>
      <c r="I1342" s="17"/>
      <c r="J1342" s="6"/>
      <c r="K1342" s="6"/>
      <c r="L1342" s="59">
        <f t="shared" si="40"/>
        <v>0</v>
      </c>
      <c r="M1342" s="56">
        <f t="shared" si="41"/>
        <v>0</v>
      </c>
    </row>
    <row r="1343" spans="1:13" ht="14.4" x14ac:dyDescent="0.3">
      <c r="A1343" s="48"/>
      <c r="B1343" s="48"/>
      <c r="C1343" s="50"/>
      <c r="D1343" s="48"/>
      <c r="E1343" s="48"/>
      <c r="F1343" s="48"/>
      <c r="G1343" s="48"/>
      <c r="H1343" s="48"/>
      <c r="I1343" s="17"/>
      <c r="J1343" s="6"/>
      <c r="K1343" s="6"/>
      <c r="L1343" s="59">
        <f t="shared" si="40"/>
        <v>0</v>
      </c>
      <c r="M1343" s="56">
        <f t="shared" si="41"/>
        <v>0</v>
      </c>
    </row>
    <row r="1344" spans="1:13" ht="14.4" x14ac:dyDescent="0.3">
      <c r="A1344" s="48"/>
      <c r="B1344" s="48"/>
      <c r="C1344" s="50"/>
      <c r="D1344" s="48"/>
      <c r="E1344" s="48"/>
      <c r="F1344" s="48"/>
      <c r="G1344" s="48"/>
      <c r="H1344" s="48"/>
      <c r="I1344" s="17"/>
      <c r="J1344" s="6"/>
      <c r="K1344" s="6"/>
      <c r="L1344" s="59">
        <f t="shared" si="40"/>
        <v>0</v>
      </c>
      <c r="M1344" s="56">
        <f t="shared" si="41"/>
        <v>0</v>
      </c>
    </row>
    <row r="1345" spans="1:13" ht="14.4" x14ac:dyDescent="0.3">
      <c r="A1345" s="48"/>
      <c r="B1345" s="48"/>
      <c r="C1345" s="50"/>
      <c r="D1345" s="48"/>
      <c r="E1345" s="48"/>
      <c r="F1345" s="48"/>
      <c r="G1345" s="48"/>
      <c r="H1345" s="48"/>
      <c r="I1345" s="17"/>
      <c r="J1345" s="6"/>
      <c r="K1345" s="6"/>
      <c r="L1345" s="59">
        <f t="shared" si="40"/>
        <v>0</v>
      </c>
      <c r="M1345" s="56">
        <f t="shared" si="41"/>
        <v>0</v>
      </c>
    </row>
    <row r="1346" spans="1:13" ht="14.4" x14ac:dyDescent="0.3">
      <c r="A1346" s="48"/>
      <c r="B1346" s="48"/>
      <c r="C1346" s="50"/>
      <c r="D1346" s="48"/>
      <c r="E1346" s="48"/>
      <c r="F1346" s="48"/>
      <c r="G1346" s="48"/>
      <c r="H1346" s="48"/>
      <c r="I1346" s="17"/>
      <c r="J1346" s="6"/>
      <c r="K1346" s="6"/>
      <c r="L1346" s="59">
        <f t="shared" si="40"/>
        <v>0</v>
      </c>
      <c r="M1346" s="56">
        <f t="shared" si="41"/>
        <v>0</v>
      </c>
    </row>
    <row r="1347" spans="1:13" ht="14.4" x14ac:dyDescent="0.3">
      <c r="A1347" s="48"/>
      <c r="B1347" s="48"/>
      <c r="C1347" s="50"/>
      <c r="D1347" s="48"/>
      <c r="E1347" s="48"/>
      <c r="F1347" s="48"/>
      <c r="G1347" s="48"/>
      <c r="H1347" s="48"/>
      <c r="I1347" s="17"/>
      <c r="J1347" s="6"/>
      <c r="K1347" s="6"/>
      <c r="L1347" s="59">
        <f t="shared" si="40"/>
        <v>0</v>
      </c>
      <c r="M1347" s="56">
        <f t="shared" si="41"/>
        <v>0</v>
      </c>
    </row>
    <row r="1348" spans="1:13" ht="14.4" x14ac:dyDescent="0.3">
      <c r="A1348" s="48"/>
      <c r="B1348" s="48"/>
      <c r="C1348" s="50"/>
      <c r="D1348" s="48"/>
      <c r="E1348" s="48"/>
      <c r="F1348" s="48"/>
      <c r="G1348" s="48"/>
      <c r="H1348" s="48"/>
      <c r="I1348" s="17"/>
      <c r="J1348" s="6"/>
      <c r="K1348" s="6"/>
      <c r="L1348" s="59">
        <f t="shared" si="40"/>
        <v>0</v>
      </c>
      <c r="M1348" s="56">
        <f t="shared" si="41"/>
        <v>0</v>
      </c>
    </row>
    <row r="1349" spans="1:13" ht="14.4" x14ac:dyDescent="0.3">
      <c r="A1349" s="48"/>
      <c r="B1349" s="48"/>
      <c r="C1349" s="50"/>
      <c r="D1349" s="48"/>
      <c r="E1349" s="48"/>
      <c r="F1349" s="48"/>
      <c r="G1349" s="48"/>
      <c r="H1349" s="48"/>
      <c r="I1349" s="17"/>
      <c r="J1349" s="6"/>
      <c r="K1349" s="6"/>
      <c r="L1349" s="59">
        <f t="shared" si="40"/>
        <v>0</v>
      </c>
      <c r="M1349" s="56">
        <f t="shared" si="41"/>
        <v>0</v>
      </c>
    </row>
    <row r="1350" spans="1:13" ht="14.4" x14ac:dyDescent="0.3">
      <c r="A1350" s="48"/>
      <c r="B1350" s="48"/>
      <c r="C1350" s="50"/>
      <c r="D1350" s="48"/>
      <c r="E1350" s="48"/>
      <c r="F1350" s="48"/>
      <c r="G1350" s="48"/>
      <c r="H1350" s="48"/>
      <c r="I1350" s="17"/>
      <c r="J1350" s="6"/>
      <c r="K1350" s="6"/>
      <c r="L1350" s="59">
        <f t="shared" si="40"/>
        <v>0</v>
      </c>
      <c r="M1350" s="56">
        <f t="shared" si="41"/>
        <v>0</v>
      </c>
    </row>
    <row r="1351" spans="1:13" ht="14.4" x14ac:dyDescent="0.3">
      <c r="A1351" s="48"/>
      <c r="B1351" s="48"/>
      <c r="C1351" s="50"/>
      <c r="D1351" s="48"/>
      <c r="E1351" s="48"/>
      <c r="F1351" s="48"/>
      <c r="G1351" s="48"/>
      <c r="H1351" s="48"/>
      <c r="I1351" s="17"/>
      <c r="J1351" s="6"/>
      <c r="K1351" s="6"/>
      <c r="L1351" s="59">
        <f t="shared" si="40"/>
        <v>0</v>
      </c>
      <c r="M1351" s="56">
        <f t="shared" si="41"/>
        <v>0</v>
      </c>
    </row>
    <row r="1352" spans="1:13" ht="14.4" x14ac:dyDescent="0.3">
      <c r="A1352" s="48"/>
      <c r="B1352" s="48"/>
      <c r="C1352" s="50"/>
      <c r="D1352" s="48"/>
      <c r="E1352" s="48"/>
      <c r="F1352" s="48"/>
      <c r="G1352" s="48"/>
      <c r="H1352" s="48"/>
      <c r="I1352" s="17"/>
      <c r="J1352" s="6"/>
      <c r="K1352" s="6"/>
      <c r="L1352" s="59">
        <f t="shared" si="40"/>
        <v>0</v>
      </c>
      <c r="M1352" s="56">
        <f t="shared" si="41"/>
        <v>0</v>
      </c>
    </row>
    <row r="1353" spans="1:13" ht="14.4" x14ac:dyDescent="0.3">
      <c r="A1353" s="48"/>
      <c r="B1353" s="48"/>
      <c r="C1353" s="50"/>
      <c r="D1353" s="48"/>
      <c r="E1353" s="48"/>
      <c r="F1353" s="48"/>
      <c r="G1353" s="48"/>
      <c r="H1353" s="48"/>
      <c r="I1353" s="17"/>
      <c r="J1353" s="6"/>
      <c r="K1353" s="6"/>
      <c r="L1353" s="59">
        <f t="shared" si="40"/>
        <v>0</v>
      </c>
      <c r="M1353" s="56">
        <f t="shared" si="41"/>
        <v>0</v>
      </c>
    </row>
    <row r="1354" spans="1:13" ht="14.4" x14ac:dyDescent="0.3">
      <c r="A1354" s="48"/>
      <c r="B1354" s="48"/>
      <c r="C1354" s="50"/>
      <c r="D1354" s="48"/>
      <c r="E1354" s="48"/>
      <c r="F1354" s="48"/>
      <c r="G1354" s="48"/>
      <c r="H1354" s="48"/>
      <c r="I1354" s="17"/>
      <c r="J1354" s="6"/>
      <c r="K1354" s="6"/>
      <c r="L1354" s="59">
        <f t="shared" si="40"/>
        <v>0</v>
      </c>
      <c r="M1354" s="56">
        <f t="shared" si="41"/>
        <v>0</v>
      </c>
    </row>
    <row r="1355" spans="1:13" ht="14.4" x14ac:dyDescent="0.3">
      <c r="A1355" s="48"/>
      <c r="B1355" s="48"/>
      <c r="C1355" s="50"/>
      <c r="D1355" s="48"/>
      <c r="E1355" s="48"/>
      <c r="F1355" s="48"/>
      <c r="G1355" s="48"/>
      <c r="H1355" s="48"/>
      <c r="I1355" s="17"/>
      <c r="J1355" s="6"/>
      <c r="K1355" s="6"/>
      <c r="L1355" s="59">
        <f t="shared" ref="L1355:L1418" si="42">(E1355+G1355)-H1355</f>
        <v>0</v>
      </c>
      <c r="M1355" s="56">
        <f t="shared" ref="M1355:M1418" si="43">(F1355+I1355)-J1355</f>
        <v>0</v>
      </c>
    </row>
    <row r="1356" spans="1:13" ht="14.4" x14ac:dyDescent="0.3">
      <c r="A1356" s="48"/>
      <c r="B1356" s="48"/>
      <c r="C1356" s="50"/>
      <c r="D1356" s="48"/>
      <c r="E1356" s="48"/>
      <c r="F1356" s="48"/>
      <c r="G1356" s="48"/>
      <c r="H1356" s="48"/>
      <c r="I1356" s="17"/>
      <c r="J1356" s="6"/>
      <c r="K1356" s="6"/>
      <c r="L1356" s="59">
        <f t="shared" si="42"/>
        <v>0</v>
      </c>
      <c r="M1356" s="56">
        <f t="shared" si="43"/>
        <v>0</v>
      </c>
    </row>
    <row r="1357" spans="1:13" ht="14.4" x14ac:dyDescent="0.3">
      <c r="A1357" s="48"/>
      <c r="B1357" s="48"/>
      <c r="C1357" s="50"/>
      <c r="D1357" s="48"/>
      <c r="E1357" s="48"/>
      <c r="F1357" s="48"/>
      <c r="G1357" s="48"/>
      <c r="H1357" s="48"/>
      <c r="I1357" s="17"/>
      <c r="J1357" s="6"/>
      <c r="K1357" s="6"/>
      <c r="L1357" s="59">
        <f t="shared" si="42"/>
        <v>0</v>
      </c>
      <c r="M1357" s="56">
        <f t="shared" si="43"/>
        <v>0</v>
      </c>
    </row>
    <row r="1358" spans="1:13" ht="14.4" x14ac:dyDescent="0.3">
      <c r="A1358" s="48"/>
      <c r="B1358" s="48"/>
      <c r="C1358" s="50"/>
      <c r="D1358" s="48"/>
      <c r="E1358" s="48"/>
      <c r="F1358" s="48"/>
      <c r="G1358" s="48"/>
      <c r="H1358" s="48"/>
      <c r="I1358" s="17"/>
      <c r="J1358" s="6"/>
      <c r="K1358" s="6"/>
      <c r="L1358" s="59">
        <f t="shared" si="42"/>
        <v>0</v>
      </c>
      <c r="M1358" s="56">
        <f t="shared" si="43"/>
        <v>0</v>
      </c>
    </row>
    <row r="1359" spans="1:13" ht="14.4" x14ac:dyDescent="0.3">
      <c r="A1359" s="48"/>
      <c r="B1359" s="48"/>
      <c r="C1359" s="50"/>
      <c r="D1359" s="48"/>
      <c r="E1359" s="48"/>
      <c r="F1359" s="48"/>
      <c r="G1359" s="48"/>
      <c r="H1359" s="48"/>
      <c r="I1359" s="17"/>
      <c r="J1359" s="6"/>
      <c r="K1359" s="6"/>
      <c r="L1359" s="59">
        <f t="shared" si="42"/>
        <v>0</v>
      </c>
      <c r="M1359" s="56">
        <f t="shared" si="43"/>
        <v>0</v>
      </c>
    </row>
    <row r="1360" spans="1:13" ht="14.4" x14ac:dyDescent="0.3">
      <c r="A1360" s="48"/>
      <c r="B1360" s="48"/>
      <c r="C1360" s="50"/>
      <c r="D1360" s="48"/>
      <c r="E1360" s="48"/>
      <c r="F1360" s="48"/>
      <c r="G1360" s="48"/>
      <c r="H1360" s="48"/>
      <c r="I1360" s="17"/>
      <c r="J1360" s="6"/>
      <c r="K1360" s="6"/>
      <c r="L1360" s="59">
        <f t="shared" si="42"/>
        <v>0</v>
      </c>
      <c r="M1360" s="56">
        <f t="shared" si="43"/>
        <v>0</v>
      </c>
    </row>
    <row r="1361" spans="1:13" ht="14.4" x14ac:dyDescent="0.3">
      <c r="A1361" s="48"/>
      <c r="B1361" s="48"/>
      <c r="C1361" s="50"/>
      <c r="D1361" s="48"/>
      <c r="E1361" s="48"/>
      <c r="F1361" s="48"/>
      <c r="G1361" s="48"/>
      <c r="H1361" s="48"/>
      <c r="I1361" s="17"/>
      <c r="J1361" s="6"/>
      <c r="K1361" s="6"/>
      <c r="L1361" s="59">
        <f t="shared" si="42"/>
        <v>0</v>
      </c>
      <c r="M1361" s="56">
        <f t="shared" si="43"/>
        <v>0</v>
      </c>
    </row>
    <row r="1362" spans="1:13" ht="14.4" x14ac:dyDescent="0.3">
      <c r="A1362" s="48"/>
      <c r="B1362" s="48"/>
      <c r="C1362" s="50"/>
      <c r="D1362" s="48"/>
      <c r="E1362" s="48"/>
      <c r="F1362" s="48"/>
      <c r="G1362" s="48"/>
      <c r="H1362" s="48"/>
      <c r="I1362" s="17"/>
      <c r="J1362" s="6"/>
      <c r="K1362" s="6"/>
      <c r="L1362" s="59">
        <f t="shared" si="42"/>
        <v>0</v>
      </c>
      <c r="M1362" s="56">
        <f t="shared" si="43"/>
        <v>0</v>
      </c>
    </row>
    <row r="1363" spans="1:13" ht="14.4" x14ac:dyDescent="0.3">
      <c r="A1363" s="48"/>
      <c r="B1363" s="48"/>
      <c r="C1363" s="50"/>
      <c r="D1363" s="48"/>
      <c r="E1363" s="48"/>
      <c r="F1363" s="48"/>
      <c r="G1363" s="48"/>
      <c r="H1363" s="48"/>
      <c r="I1363" s="17"/>
      <c r="J1363" s="6"/>
      <c r="K1363" s="6"/>
      <c r="L1363" s="59">
        <f t="shared" si="42"/>
        <v>0</v>
      </c>
      <c r="M1363" s="56">
        <f t="shared" si="43"/>
        <v>0</v>
      </c>
    </row>
    <row r="1364" spans="1:13" ht="14.4" x14ac:dyDescent="0.3">
      <c r="A1364" s="48"/>
      <c r="B1364" s="48"/>
      <c r="C1364" s="50"/>
      <c r="D1364" s="48"/>
      <c r="E1364" s="48"/>
      <c r="F1364" s="48"/>
      <c r="G1364" s="48"/>
      <c r="H1364" s="48"/>
      <c r="I1364" s="17"/>
      <c r="J1364" s="6"/>
      <c r="K1364" s="6"/>
      <c r="L1364" s="59">
        <f t="shared" si="42"/>
        <v>0</v>
      </c>
      <c r="M1364" s="56">
        <f t="shared" si="43"/>
        <v>0</v>
      </c>
    </row>
    <row r="1365" spans="1:13" ht="14.4" x14ac:dyDescent="0.3">
      <c r="A1365" s="48"/>
      <c r="B1365" s="48"/>
      <c r="C1365" s="50"/>
      <c r="D1365" s="48"/>
      <c r="E1365" s="48"/>
      <c r="F1365" s="48"/>
      <c r="G1365" s="48"/>
      <c r="H1365" s="48"/>
      <c r="I1365" s="17"/>
      <c r="J1365" s="6"/>
      <c r="K1365" s="6"/>
      <c r="L1365" s="59">
        <f t="shared" si="42"/>
        <v>0</v>
      </c>
      <c r="M1365" s="56">
        <f t="shared" si="43"/>
        <v>0</v>
      </c>
    </row>
    <row r="1366" spans="1:13" ht="14.4" x14ac:dyDescent="0.3">
      <c r="A1366" s="48"/>
      <c r="B1366" s="48"/>
      <c r="C1366" s="50"/>
      <c r="D1366" s="48"/>
      <c r="E1366" s="48"/>
      <c r="F1366" s="48"/>
      <c r="G1366" s="48"/>
      <c r="H1366" s="48"/>
      <c r="I1366" s="17"/>
      <c r="J1366" s="6"/>
      <c r="K1366" s="6"/>
      <c r="L1366" s="59">
        <f t="shared" si="42"/>
        <v>0</v>
      </c>
      <c r="M1366" s="56">
        <f t="shared" si="43"/>
        <v>0</v>
      </c>
    </row>
    <row r="1367" spans="1:13" ht="14.4" x14ac:dyDescent="0.3">
      <c r="A1367" s="48"/>
      <c r="B1367" s="48"/>
      <c r="C1367" s="50"/>
      <c r="D1367" s="48"/>
      <c r="E1367" s="48"/>
      <c r="F1367" s="48"/>
      <c r="G1367" s="48"/>
      <c r="H1367" s="48"/>
      <c r="I1367" s="17"/>
      <c r="J1367" s="6"/>
      <c r="K1367" s="6"/>
      <c r="L1367" s="59">
        <f t="shared" si="42"/>
        <v>0</v>
      </c>
      <c r="M1367" s="56">
        <f t="shared" si="43"/>
        <v>0</v>
      </c>
    </row>
    <row r="1368" spans="1:13" ht="14.4" x14ac:dyDescent="0.3">
      <c r="A1368" s="48"/>
      <c r="B1368" s="48"/>
      <c r="C1368" s="50"/>
      <c r="D1368" s="48"/>
      <c r="E1368" s="48"/>
      <c r="F1368" s="48"/>
      <c r="G1368" s="48"/>
      <c r="H1368" s="48"/>
      <c r="I1368" s="17"/>
      <c r="J1368" s="6"/>
      <c r="K1368" s="6"/>
      <c r="L1368" s="59">
        <f t="shared" si="42"/>
        <v>0</v>
      </c>
      <c r="M1368" s="56">
        <f t="shared" si="43"/>
        <v>0</v>
      </c>
    </row>
    <row r="1369" spans="1:13" ht="14.4" x14ac:dyDescent="0.3">
      <c r="A1369" s="48"/>
      <c r="B1369" s="48"/>
      <c r="C1369" s="50"/>
      <c r="D1369" s="48"/>
      <c r="E1369" s="48"/>
      <c r="F1369" s="48"/>
      <c r="G1369" s="48"/>
      <c r="H1369" s="48"/>
      <c r="I1369" s="17"/>
      <c r="J1369" s="6"/>
      <c r="K1369" s="6"/>
      <c r="L1369" s="59">
        <f t="shared" si="42"/>
        <v>0</v>
      </c>
      <c r="M1369" s="56">
        <f t="shared" si="43"/>
        <v>0</v>
      </c>
    </row>
    <row r="1370" spans="1:13" ht="14.4" x14ac:dyDescent="0.3">
      <c r="A1370" s="48"/>
      <c r="B1370" s="48"/>
      <c r="C1370" s="50"/>
      <c r="D1370" s="48"/>
      <c r="E1370" s="48"/>
      <c r="F1370" s="48"/>
      <c r="G1370" s="48"/>
      <c r="H1370" s="48"/>
      <c r="I1370" s="17"/>
      <c r="J1370" s="6"/>
      <c r="K1370" s="6"/>
      <c r="L1370" s="59">
        <f t="shared" si="42"/>
        <v>0</v>
      </c>
      <c r="M1370" s="56">
        <f t="shared" si="43"/>
        <v>0</v>
      </c>
    </row>
    <row r="1371" spans="1:13" ht="14.4" x14ac:dyDescent="0.3">
      <c r="A1371" s="48"/>
      <c r="B1371" s="48"/>
      <c r="C1371" s="50"/>
      <c r="D1371" s="48"/>
      <c r="E1371" s="48"/>
      <c r="F1371" s="48"/>
      <c r="G1371" s="48"/>
      <c r="H1371" s="48"/>
      <c r="I1371" s="17"/>
      <c r="J1371" s="6"/>
      <c r="K1371" s="6"/>
      <c r="L1371" s="59">
        <f t="shared" si="42"/>
        <v>0</v>
      </c>
      <c r="M1371" s="56">
        <f t="shared" si="43"/>
        <v>0</v>
      </c>
    </row>
    <row r="1372" spans="1:13" ht="14.4" x14ac:dyDescent="0.3">
      <c r="A1372" s="48"/>
      <c r="B1372" s="48"/>
      <c r="C1372" s="50"/>
      <c r="D1372" s="48"/>
      <c r="E1372" s="48"/>
      <c r="F1372" s="48"/>
      <c r="G1372" s="48"/>
      <c r="H1372" s="48"/>
      <c r="I1372" s="17"/>
      <c r="J1372" s="6"/>
      <c r="K1372" s="6"/>
      <c r="L1372" s="59">
        <f t="shared" si="42"/>
        <v>0</v>
      </c>
      <c r="M1372" s="56">
        <f t="shared" si="43"/>
        <v>0</v>
      </c>
    </row>
    <row r="1373" spans="1:13" ht="14.4" x14ac:dyDescent="0.3">
      <c r="A1373" s="48"/>
      <c r="B1373" s="48"/>
      <c r="C1373" s="50"/>
      <c r="D1373" s="48"/>
      <c r="E1373" s="48"/>
      <c r="F1373" s="48"/>
      <c r="G1373" s="48"/>
      <c r="H1373" s="48"/>
      <c r="I1373" s="17"/>
      <c r="J1373" s="6"/>
      <c r="K1373" s="6"/>
      <c r="L1373" s="59">
        <f t="shared" si="42"/>
        <v>0</v>
      </c>
      <c r="M1373" s="56">
        <f t="shared" si="43"/>
        <v>0</v>
      </c>
    </row>
    <row r="1374" spans="1:13" ht="14.4" x14ac:dyDescent="0.3">
      <c r="A1374" s="48"/>
      <c r="B1374" s="48"/>
      <c r="C1374" s="50"/>
      <c r="D1374" s="48"/>
      <c r="E1374" s="48"/>
      <c r="F1374" s="48"/>
      <c r="G1374" s="48"/>
      <c r="H1374" s="48"/>
      <c r="I1374" s="17"/>
      <c r="J1374" s="6"/>
      <c r="K1374" s="6"/>
      <c r="L1374" s="59">
        <f t="shared" si="42"/>
        <v>0</v>
      </c>
      <c r="M1374" s="56">
        <f t="shared" si="43"/>
        <v>0</v>
      </c>
    </row>
    <row r="1375" spans="1:13" ht="14.4" x14ac:dyDescent="0.3">
      <c r="A1375" s="48"/>
      <c r="B1375" s="48"/>
      <c r="C1375" s="50"/>
      <c r="D1375" s="48"/>
      <c r="E1375" s="48"/>
      <c r="F1375" s="48"/>
      <c r="G1375" s="48"/>
      <c r="H1375" s="48"/>
      <c r="I1375" s="17"/>
      <c r="J1375" s="6"/>
      <c r="K1375" s="6"/>
      <c r="L1375" s="59">
        <f t="shared" si="42"/>
        <v>0</v>
      </c>
      <c r="M1375" s="56">
        <f t="shared" si="43"/>
        <v>0</v>
      </c>
    </row>
    <row r="1376" spans="1:13" ht="14.4" x14ac:dyDescent="0.3">
      <c r="A1376" s="48"/>
      <c r="B1376" s="48"/>
      <c r="C1376" s="50"/>
      <c r="D1376" s="48"/>
      <c r="E1376" s="48"/>
      <c r="F1376" s="48"/>
      <c r="G1376" s="48"/>
      <c r="H1376" s="48"/>
      <c r="I1376" s="17"/>
      <c r="J1376" s="6"/>
      <c r="K1376" s="6"/>
      <c r="L1376" s="59">
        <f t="shared" si="42"/>
        <v>0</v>
      </c>
      <c r="M1376" s="56">
        <f t="shared" si="43"/>
        <v>0</v>
      </c>
    </row>
    <row r="1377" spans="1:13" ht="14.4" x14ac:dyDescent="0.3">
      <c r="A1377" s="48"/>
      <c r="B1377" s="48"/>
      <c r="C1377" s="50"/>
      <c r="D1377" s="48"/>
      <c r="E1377" s="48"/>
      <c r="F1377" s="48"/>
      <c r="G1377" s="48"/>
      <c r="H1377" s="48"/>
      <c r="I1377" s="17"/>
      <c r="J1377" s="6"/>
      <c r="K1377" s="6"/>
      <c r="L1377" s="59">
        <f t="shared" si="42"/>
        <v>0</v>
      </c>
      <c r="M1377" s="56">
        <f t="shared" si="43"/>
        <v>0</v>
      </c>
    </row>
    <row r="1378" spans="1:13" ht="14.4" x14ac:dyDescent="0.3">
      <c r="A1378" s="48"/>
      <c r="B1378" s="48"/>
      <c r="C1378" s="50"/>
      <c r="D1378" s="48"/>
      <c r="E1378" s="48"/>
      <c r="F1378" s="48"/>
      <c r="G1378" s="48"/>
      <c r="H1378" s="48"/>
      <c r="I1378" s="17"/>
      <c r="J1378" s="6"/>
      <c r="K1378" s="6"/>
      <c r="L1378" s="59">
        <f t="shared" si="42"/>
        <v>0</v>
      </c>
      <c r="M1378" s="56">
        <f t="shared" si="43"/>
        <v>0</v>
      </c>
    </row>
    <row r="1379" spans="1:13" ht="14.4" x14ac:dyDescent="0.3">
      <c r="A1379" s="48"/>
      <c r="B1379" s="48"/>
      <c r="C1379" s="50"/>
      <c r="D1379" s="48"/>
      <c r="E1379" s="48"/>
      <c r="F1379" s="48"/>
      <c r="G1379" s="48"/>
      <c r="H1379" s="48"/>
      <c r="I1379" s="17"/>
      <c r="J1379" s="6"/>
      <c r="K1379" s="6"/>
      <c r="L1379" s="59">
        <f t="shared" si="42"/>
        <v>0</v>
      </c>
      <c r="M1379" s="56">
        <f t="shared" si="43"/>
        <v>0</v>
      </c>
    </row>
    <row r="1380" spans="1:13" ht="14.4" x14ac:dyDescent="0.3">
      <c r="A1380" s="48"/>
      <c r="B1380" s="48"/>
      <c r="C1380" s="50"/>
      <c r="D1380" s="48"/>
      <c r="E1380" s="48"/>
      <c r="F1380" s="48"/>
      <c r="G1380" s="48"/>
      <c r="H1380" s="48"/>
      <c r="I1380" s="17"/>
      <c r="J1380" s="6"/>
      <c r="K1380" s="6"/>
      <c r="L1380" s="59">
        <f t="shared" si="42"/>
        <v>0</v>
      </c>
      <c r="M1380" s="56">
        <f t="shared" si="43"/>
        <v>0</v>
      </c>
    </row>
    <row r="1381" spans="1:13" ht="14.4" x14ac:dyDescent="0.3">
      <c r="A1381" s="48"/>
      <c r="B1381" s="48"/>
      <c r="C1381" s="50"/>
      <c r="D1381" s="48"/>
      <c r="E1381" s="48"/>
      <c r="F1381" s="48"/>
      <c r="G1381" s="48"/>
      <c r="H1381" s="48"/>
      <c r="I1381" s="17"/>
      <c r="J1381" s="6"/>
      <c r="K1381" s="6"/>
      <c r="L1381" s="59">
        <f t="shared" si="42"/>
        <v>0</v>
      </c>
      <c r="M1381" s="56">
        <f t="shared" si="43"/>
        <v>0</v>
      </c>
    </row>
    <row r="1382" spans="1:13" ht="14.4" x14ac:dyDescent="0.3">
      <c r="A1382" s="48"/>
      <c r="B1382" s="48"/>
      <c r="C1382" s="50"/>
      <c r="D1382" s="48"/>
      <c r="E1382" s="48"/>
      <c r="F1382" s="48"/>
      <c r="G1382" s="48"/>
      <c r="H1382" s="48"/>
      <c r="I1382" s="17"/>
      <c r="J1382" s="6"/>
      <c r="K1382" s="6"/>
      <c r="L1382" s="59">
        <f t="shared" si="42"/>
        <v>0</v>
      </c>
      <c r="M1382" s="56">
        <f t="shared" si="43"/>
        <v>0</v>
      </c>
    </row>
    <row r="1383" spans="1:13" ht="14.4" x14ac:dyDescent="0.3">
      <c r="A1383" s="48"/>
      <c r="B1383" s="48"/>
      <c r="C1383" s="50"/>
      <c r="D1383" s="48"/>
      <c r="E1383" s="48"/>
      <c r="F1383" s="48"/>
      <c r="G1383" s="48"/>
      <c r="H1383" s="48"/>
      <c r="I1383" s="17"/>
      <c r="J1383" s="6"/>
      <c r="K1383" s="6"/>
      <c r="L1383" s="59">
        <f t="shared" si="42"/>
        <v>0</v>
      </c>
      <c r="M1383" s="56">
        <f t="shared" si="43"/>
        <v>0</v>
      </c>
    </row>
    <row r="1384" spans="1:13" ht="14.4" x14ac:dyDescent="0.3">
      <c r="A1384" s="48"/>
      <c r="B1384" s="48"/>
      <c r="C1384" s="50"/>
      <c r="D1384" s="48"/>
      <c r="E1384" s="48"/>
      <c r="F1384" s="48"/>
      <c r="G1384" s="48"/>
      <c r="H1384" s="48"/>
      <c r="I1384" s="17"/>
      <c r="J1384" s="6"/>
      <c r="K1384" s="6"/>
      <c r="L1384" s="59">
        <f t="shared" si="42"/>
        <v>0</v>
      </c>
      <c r="M1384" s="56">
        <f t="shared" si="43"/>
        <v>0</v>
      </c>
    </row>
    <row r="1385" spans="1:13" ht="14.4" x14ac:dyDescent="0.3">
      <c r="A1385" s="48"/>
      <c r="B1385" s="48"/>
      <c r="C1385" s="50"/>
      <c r="D1385" s="48"/>
      <c r="E1385" s="48"/>
      <c r="F1385" s="48"/>
      <c r="G1385" s="48"/>
      <c r="H1385" s="48"/>
      <c r="I1385" s="17"/>
      <c r="J1385" s="6"/>
      <c r="K1385" s="6"/>
      <c r="L1385" s="59">
        <f t="shared" si="42"/>
        <v>0</v>
      </c>
      <c r="M1385" s="56">
        <f t="shared" si="43"/>
        <v>0</v>
      </c>
    </row>
    <row r="1386" spans="1:13" ht="14.4" x14ac:dyDescent="0.3">
      <c r="A1386" s="48"/>
      <c r="B1386" s="48"/>
      <c r="C1386" s="50"/>
      <c r="D1386" s="48"/>
      <c r="E1386" s="48"/>
      <c r="F1386" s="48"/>
      <c r="G1386" s="48"/>
      <c r="H1386" s="48"/>
      <c r="I1386" s="17"/>
      <c r="J1386" s="6"/>
      <c r="K1386" s="6"/>
      <c r="L1386" s="59">
        <f t="shared" si="42"/>
        <v>0</v>
      </c>
      <c r="M1386" s="56">
        <f t="shared" si="43"/>
        <v>0</v>
      </c>
    </row>
    <row r="1387" spans="1:13" ht="14.4" x14ac:dyDescent="0.3">
      <c r="A1387" s="48"/>
      <c r="B1387" s="48"/>
      <c r="C1387" s="50"/>
      <c r="D1387" s="48"/>
      <c r="E1387" s="48"/>
      <c r="F1387" s="48"/>
      <c r="G1387" s="48"/>
      <c r="H1387" s="48"/>
      <c r="I1387" s="17"/>
      <c r="J1387" s="6"/>
      <c r="K1387" s="6"/>
      <c r="L1387" s="59">
        <f t="shared" si="42"/>
        <v>0</v>
      </c>
      <c r="M1387" s="56">
        <f t="shared" si="43"/>
        <v>0</v>
      </c>
    </row>
    <row r="1388" spans="1:13" ht="14.4" x14ac:dyDescent="0.3">
      <c r="A1388" s="48"/>
      <c r="B1388" s="48"/>
      <c r="C1388" s="50"/>
      <c r="D1388" s="48"/>
      <c r="E1388" s="48"/>
      <c r="F1388" s="48"/>
      <c r="G1388" s="48"/>
      <c r="H1388" s="48"/>
      <c r="I1388" s="17"/>
      <c r="J1388" s="6"/>
      <c r="K1388" s="6"/>
      <c r="L1388" s="59">
        <f t="shared" si="42"/>
        <v>0</v>
      </c>
      <c r="M1388" s="56">
        <f t="shared" si="43"/>
        <v>0</v>
      </c>
    </row>
    <row r="1389" spans="1:13" ht="14.4" x14ac:dyDescent="0.3">
      <c r="A1389" s="48"/>
      <c r="B1389" s="48"/>
      <c r="C1389" s="50"/>
      <c r="D1389" s="48"/>
      <c r="E1389" s="48"/>
      <c r="F1389" s="48"/>
      <c r="G1389" s="48"/>
      <c r="H1389" s="48"/>
      <c r="I1389" s="17"/>
      <c r="J1389" s="6"/>
      <c r="K1389" s="6"/>
      <c r="L1389" s="59">
        <f t="shared" si="42"/>
        <v>0</v>
      </c>
      <c r="M1389" s="56">
        <f t="shared" si="43"/>
        <v>0</v>
      </c>
    </row>
    <row r="1390" spans="1:13" ht="14.4" x14ac:dyDescent="0.3">
      <c r="A1390" s="48"/>
      <c r="B1390" s="48"/>
      <c r="C1390" s="50"/>
      <c r="D1390" s="48"/>
      <c r="E1390" s="48"/>
      <c r="F1390" s="48"/>
      <c r="G1390" s="48"/>
      <c r="H1390" s="48"/>
      <c r="I1390" s="17"/>
      <c r="J1390" s="6"/>
      <c r="K1390" s="6"/>
      <c r="L1390" s="59">
        <f t="shared" si="42"/>
        <v>0</v>
      </c>
      <c r="M1390" s="56">
        <f t="shared" si="43"/>
        <v>0</v>
      </c>
    </row>
    <row r="1391" spans="1:13" ht="14.4" x14ac:dyDescent="0.3">
      <c r="A1391" s="48"/>
      <c r="B1391" s="48"/>
      <c r="C1391" s="50"/>
      <c r="D1391" s="48"/>
      <c r="E1391" s="48"/>
      <c r="F1391" s="48"/>
      <c r="G1391" s="48"/>
      <c r="H1391" s="48"/>
      <c r="I1391" s="17"/>
      <c r="J1391" s="6"/>
      <c r="K1391" s="6"/>
      <c r="L1391" s="59">
        <f t="shared" si="42"/>
        <v>0</v>
      </c>
      <c r="M1391" s="56">
        <f t="shared" si="43"/>
        <v>0</v>
      </c>
    </row>
    <row r="1392" spans="1:13" ht="14.4" x14ac:dyDescent="0.3">
      <c r="A1392" s="48"/>
      <c r="B1392" s="48"/>
      <c r="C1392" s="50"/>
      <c r="D1392" s="48"/>
      <c r="E1392" s="48"/>
      <c r="F1392" s="48"/>
      <c r="G1392" s="48"/>
      <c r="H1392" s="48"/>
      <c r="I1392" s="17"/>
      <c r="J1392" s="6"/>
      <c r="K1392" s="6"/>
      <c r="L1392" s="59">
        <f t="shared" si="42"/>
        <v>0</v>
      </c>
      <c r="M1392" s="56">
        <f t="shared" si="43"/>
        <v>0</v>
      </c>
    </row>
    <row r="1393" spans="1:13" ht="14.4" x14ac:dyDescent="0.3">
      <c r="A1393" s="48"/>
      <c r="B1393" s="48"/>
      <c r="C1393" s="50"/>
      <c r="D1393" s="48"/>
      <c r="E1393" s="48"/>
      <c r="F1393" s="48"/>
      <c r="G1393" s="48"/>
      <c r="H1393" s="48"/>
      <c r="I1393" s="17"/>
      <c r="J1393" s="6"/>
      <c r="K1393" s="6"/>
      <c r="L1393" s="59">
        <f t="shared" si="42"/>
        <v>0</v>
      </c>
      <c r="M1393" s="56">
        <f t="shared" si="43"/>
        <v>0</v>
      </c>
    </row>
    <row r="1394" spans="1:13" ht="14.4" x14ac:dyDescent="0.3">
      <c r="A1394" s="48"/>
      <c r="B1394" s="48"/>
      <c r="C1394" s="50"/>
      <c r="D1394" s="48"/>
      <c r="E1394" s="48"/>
      <c r="F1394" s="48"/>
      <c r="G1394" s="48"/>
      <c r="H1394" s="48"/>
      <c r="I1394" s="17"/>
      <c r="J1394" s="6"/>
      <c r="K1394" s="6"/>
      <c r="L1394" s="59">
        <f t="shared" si="42"/>
        <v>0</v>
      </c>
      <c r="M1394" s="56">
        <f t="shared" si="43"/>
        <v>0</v>
      </c>
    </row>
    <row r="1395" spans="1:13" ht="14.4" x14ac:dyDescent="0.3">
      <c r="A1395" s="48"/>
      <c r="B1395" s="48"/>
      <c r="C1395" s="50"/>
      <c r="D1395" s="48"/>
      <c r="E1395" s="48"/>
      <c r="F1395" s="48"/>
      <c r="G1395" s="48"/>
      <c r="H1395" s="48"/>
      <c r="I1395" s="17"/>
      <c r="J1395" s="6"/>
      <c r="K1395" s="6"/>
      <c r="L1395" s="59">
        <f t="shared" si="42"/>
        <v>0</v>
      </c>
      <c r="M1395" s="56">
        <f t="shared" si="43"/>
        <v>0</v>
      </c>
    </row>
    <row r="1396" spans="1:13" ht="14.4" x14ac:dyDescent="0.3">
      <c r="A1396" s="48"/>
      <c r="B1396" s="48"/>
      <c r="C1396" s="50"/>
      <c r="D1396" s="48"/>
      <c r="E1396" s="48"/>
      <c r="F1396" s="48"/>
      <c r="G1396" s="48"/>
      <c r="H1396" s="48"/>
      <c r="I1396" s="17"/>
      <c r="J1396" s="6"/>
      <c r="K1396" s="6"/>
      <c r="L1396" s="59">
        <f t="shared" si="42"/>
        <v>0</v>
      </c>
      <c r="M1396" s="56">
        <f t="shared" si="43"/>
        <v>0</v>
      </c>
    </row>
    <row r="1397" spans="1:13" ht="14.4" x14ac:dyDescent="0.3">
      <c r="A1397" s="48"/>
      <c r="B1397" s="48"/>
      <c r="C1397" s="50"/>
      <c r="D1397" s="48"/>
      <c r="E1397" s="48"/>
      <c r="F1397" s="48"/>
      <c r="G1397" s="48"/>
      <c r="H1397" s="48"/>
      <c r="I1397" s="17"/>
      <c r="J1397" s="6"/>
      <c r="K1397" s="6"/>
      <c r="L1397" s="59">
        <f t="shared" si="42"/>
        <v>0</v>
      </c>
      <c r="M1397" s="56">
        <f t="shared" si="43"/>
        <v>0</v>
      </c>
    </row>
    <row r="1398" spans="1:13" ht="14.4" x14ac:dyDescent="0.3">
      <c r="A1398" s="48"/>
      <c r="B1398" s="48"/>
      <c r="C1398" s="50"/>
      <c r="D1398" s="48"/>
      <c r="E1398" s="48"/>
      <c r="F1398" s="48"/>
      <c r="G1398" s="48"/>
      <c r="H1398" s="48"/>
      <c r="I1398" s="17"/>
      <c r="J1398" s="6"/>
      <c r="K1398" s="6"/>
      <c r="L1398" s="59">
        <f t="shared" si="42"/>
        <v>0</v>
      </c>
      <c r="M1398" s="56">
        <f t="shared" si="43"/>
        <v>0</v>
      </c>
    </row>
    <row r="1399" spans="1:13" ht="14.4" x14ac:dyDescent="0.3">
      <c r="A1399" s="48"/>
      <c r="B1399" s="48"/>
      <c r="C1399" s="50"/>
      <c r="D1399" s="48"/>
      <c r="E1399" s="48"/>
      <c r="F1399" s="48"/>
      <c r="G1399" s="48"/>
      <c r="H1399" s="48"/>
      <c r="I1399" s="17"/>
      <c r="J1399" s="6"/>
      <c r="K1399" s="6"/>
      <c r="L1399" s="59">
        <f t="shared" si="42"/>
        <v>0</v>
      </c>
      <c r="M1399" s="56">
        <f t="shared" si="43"/>
        <v>0</v>
      </c>
    </row>
    <row r="1400" spans="1:13" ht="14.4" x14ac:dyDescent="0.3">
      <c r="A1400" s="48"/>
      <c r="B1400" s="48"/>
      <c r="C1400" s="50"/>
      <c r="D1400" s="48"/>
      <c r="E1400" s="48"/>
      <c r="F1400" s="48"/>
      <c r="G1400" s="48"/>
      <c r="H1400" s="48"/>
      <c r="I1400" s="17"/>
      <c r="J1400" s="6"/>
      <c r="K1400" s="6"/>
      <c r="L1400" s="59">
        <f t="shared" si="42"/>
        <v>0</v>
      </c>
      <c r="M1400" s="56">
        <f t="shared" si="43"/>
        <v>0</v>
      </c>
    </row>
    <row r="1401" spans="1:13" ht="14.4" x14ac:dyDescent="0.3">
      <c r="A1401" s="48"/>
      <c r="B1401" s="48"/>
      <c r="C1401" s="50"/>
      <c r="D1401" s="48"/>
      <c r="E1401" s="48"/>
      <c r="F1401" s="48"/>
      <c r="G1401" s="48"/>
      <c r="H1401" s="48"/>
      <c r="I1401" s="17"/>
      <c r="J1401" s="6"/>
      <c r="K1401" s="6"/>
      <c r="L1401" s="59">
        <f t="shared" si="42"/>
        <v>0</v>
      </c>
      <c r="M1401" s="56">
        <f t="shared" si="43"/>
        <v>0</v>
      </c>
    </row>
    <row r="1402" spans="1:13" ht="14.4" x14ac:dyDescent="0.3">
      <c r="A1402" s="48"/>
      <c r="B1402" s="48"/>
      <c r="C1402" s="50"/>
      <c r="D1402" s="48"/>
      <c r="E1402" s="48"/>
      <c r="F1402" s="48"/>
      <c r="G1402" s="48"/>
      <c r="H1402" s="48"/>
      <c r="I1402" s="17"/>
      <c r="J1402" s="6"/>
      <c r="K1402" s="6"/>
      <c r="L1402" s="59">
        <f t="shared" si="42"/>
        <v>0</v>
      </c>
      <c r="M1402" s="56">
        <f t="shared" si="43"/>
        <v>0</v>
      </c>
    </row>
    <row r="1403" spans="1:13" ht="14.4" x14ac:dyDescent="0.3">
      <c r="A1403" s="48"/>
      <c r="B1403" s="48"/>
      <c r="C1403" s="50"/>
      <c r="D1403" s="48"/>
      <c r="E1403" s="48"/>
      <c r="F1403" s="48"/>
      <c r="G1403" s="48"/>
      <c r="H1403" s="48"/>
      <c r="I1403" s="17"/>
      <c r="J1403" s="6"/>
      <c r="K1403" s="6"/>
      <c r="L1403" s="59">
        <f t="shared" si="42"/>
        <v>0</v>
      </c>
      <c r="M1403" s="56">
        <f t="shared" si="43"/>
        <v>0</v>
      </c>
    </row>
    <row r="1404" spans="1:13" ht="14.4" x14ac:dyDescent="0.3">
      <c r="A1404" s="48"/>
      <c r="B1404" s="48"/>
      <c r="C1404" s="50"/>
      <c r="D1404" s="48"/>
      <c r="E1404" s="48"/>
      <c r="F1404" s="48"/>
      <c r="G1404" s="48"/>
      <c r="H1404" s="48"/>
      <c r="I1404" s="17"/>
      <c r="J1404" s="6"/>
      <c r="K1404" s="6"/>
      <c r="L1404" s="59">
        <f t="shared" si="42"/>
        <v>0</v>
      </c>
      <c r="M1404" s="56">
        <f t="shared" si="43"/>
        <v>0</v>
      </c>
    </row>
    <row r="1405" spans="1:13" ht="14.4" x14ac:dyDescent="0.3">
      <c r="A1405" s="48"/>
      <c r="B1405" s="48"/>
      <c r="C1405" s="50"/>
      <c r="D1405" s="48"/>
      <c r="E1405" s="48"/>
      <c r="F1405" s="48"/>
      <c r="G1405" s="48"/>
      <c r="H1405" s="48"/>
      <c r="I1405" s="17"/>
      <c r="J1405" s="6"/>
      <c r="K1405" s="6"/>
      <c r="L1405" s="59">
        <f t="shared" si="42"/>
        <v>0</v>
      </c>
      <c r="M1405" s="56">
        <f t="shared" si="43"/>
        <v>0</v>
      </c>
    </row>
    <row r="1406" spans="1:13" ht="14.4" x14ac:dyDescent="0.3">
      <c r="A1406" s="48"/>
      <c r="B1406" s="48"/>
      <c r="C1406" s="50"/>
      <c r="D1406" s="48"/>
      <c r="E1406" s="48"/>
      <c r="F1406" s="48"/>
      <c r="G1406" s="48"/>
      <c r="H1406" s="48"/>
      <c r="I1406" s="17"/>
      <c r="J1406" s="6"/>
      <c r="K1406" s="6"/>
      <c r="L1406" s="59">
        <f t="shared" si="42"/>
        <v>0</v>
      </c>
      <c r="M1406" s="56">
        <f t="shared" si="43"/>
        <v>0</v>
      </c>
    </row>
    <row r="1407" spans="1:13" ht="14.4" x14ac:dyDescent="0.3">
      <c r="A1407" s="48"/>
      <c r="B1407" s="48"/>
      <c r="C1407" s="50"/>
      <c r="D1407" s="48"/>
      <c r="E1407" s="48"/>
      <c r="F1407" s="48"/>
      <c r="G1407" s="48"/>
      <c r="H1407" s="48"/>
      <c r="I1407" s="17"/>
      <c r="J1407" s="6"/>
      <c r="K1407" s="6"/>
      <c r="L1407" s="59">
        <f t="shared" si="42"/>
        <v>0</v>
      </c>
      <c r="M1407" s="56">
        <f t="shared" si="43"/>
        <v>0</v>
      </c>
    </row>
    <row r="1408" spans="1:13" ht="14.4" x14ac:dyDescent="0.3">
      <c r="A1408" s="48"/>
      <c r="B1408" s="48"/>
      <c r="C1408" s="50"/>
      <c r="D1408" s="48"/>
      <c r="E1408" s="48"/>
      <c r="F1408" s="48"/>
      <c r="G1408" s="48"/>
      <c r="H1408" s="48"/>
      <c r="I1408" s="17"/>
      <c r="J1408" s="6"/>
      <c r="K1408" s="6"/>
      <c r="L1408" s="59">
        <f t="shared" si="42"/>
        <v>0</v>
      </c>
      <c r="M1408" s="56">
        <f t="shared" si="43"/>
        <v>0</v>
      </c>
    </row>
    <row r="1409" spans="1:13" ht="14.4" x14ac:dyDescent="0.3">
      <c r="A1409" s="48"/>
      <c r="B1409" s="48"/>
      <c r="C1409" s="50"/>
      <c r="D1409" s="48"/>
      <c r="E1409" s="48"/>
      <c r="F1409" s="48"/>
      <c r="G1409" s="48"/>
      <c r="H1409" s="48"/>
      <c r="I1409" s="17"/>
      <c r="J1409" s="6"/>
      <c r="K1409" s="6"/>
      <c r="L1409" s="59">
        <f t="shared" si="42"/>
        <v>0</v>
      </c>
      <c r="M1409" s="56">
        <f t="shared" si="43"/>
        <v>0</v>
      </c>
    </row>
    <row r="1410" spans="1:13" ht="14.4" x14ac:dyDescent="0.3">
      <c r="A1410" s="48"/>
      <c r="B1410" s="48"/>
      <c r="C1410" s="50"/>
      <c r="D1410" s="48"/>
      <c r="E1410" s="48"/>
      <c r="F1410" s="48"/>
      <c r="G1410" s="48"/>
      <c r="H1410" s="48"/>
      <c r="I1410" s="17"/>
      <c r="J1410" s="6"/>
      <c r="K1410" s="6"/>
      <c r="L1410" s="59">
        <f t="shared" si="42"/>
        <v>0</v>
      </c>
      <c r="M1410" s="56">
        <f t="shared" si="43"/>
        <v>0</v>
      </c>
    </row>
    <row r="1411" spans="1:13" ht="14.4" x14ac:dyDescent="0.3">
      <c r="A1411" s="48"/>
      <c r="B1411" s="48"/>
      <c r="C1411" s="50"/>
      <c r="D1411" s="48"/>
      <c r="E1411" s="48"/>
      <c r="F1411" s="48"/>
      <c r="G1411" s="48"/>
      <c r="H1411" s="48"/>
      <c r="I1411" s="17"/>
      <c r="J1411" s="6"/>
      <c r="K1411" s="6"/>
      <c r="L1411" s="59">
        <f t="shared" si="42"/>
        <v>0</v>
      </c>
      <c r="M1411" s="56">
        <f t="shared" si="43"/>
        <v>0</v>
      </c>
    </row>
    <row r="1412" spans="1:13" ht="14.4" x14ac:dyDescent="0.3">
      <c r="A1412" s="48"/>
      <c r="B1412" s="48"/>
      <c r="C1412" s="50"/>
      <c r="D1412" s="48"/>
      <c r="E1412" s="48"/>
      <c r="F1412" s="48"/>
      <c r="G1412" s="48"/>
      <c r="H1412" s="48"/>
      <c r="I1412" s="17"/>
      <c r="J1412" s="6"/>
      <c r="K1412" s="6"/>
      <c r="L1412" s="59">
        <f t="shared" si="42"/>
        <v>0</v>
      </c>
      <c r="M1412" s="56">
        <f t="shared" si="43"/>
        <v>0</v>
      </c>
    </row>
    <row r="1413" spans="1:13" ht="14.4" x14ac:dyDescent="0.3">
      <c r="A1413" s="48"/>
      <c r="B1413" s="48"/>
      <c r="C1413" s="50"/>
      <c r="D1413" s="48"/>
      <c r="E1413" s="48"/>
      <c r="F1413" s="48"/>
      <c r="G1413" s="48"/>
      <c r="H1413" s="48"/>
      <c r="I1413" s="17"/>
      <c r="J1413" s="6"/>
      <c r="K1413" s="6"/>
      <c r="L1413" s="59">
        <f t="shared" si="42"/>
        <v>0</v>
      </c>
      <c r="M1413" s="56">
        <f t="shared" si="43"/>
        <v>0</v>
      </c>
    </row>
    <row r="1414" spans="1:13" ht="14.4" x14ac:dyDescent="0.3">
      <c r="A1414" s="48"/>
      <c r="B1414" s="48"/>
      <c r="C1414" s="50"/>
      <c r="D1414" s="48"/>
      <c r="E1414" s="48"/>
      <c r="F1414" s="48"/>
      <c r="G1414" s="48"/>
      <c r="H1414" s="48"/>
      <c r="I1414" s="17"/>
      <c r="J1414" s="6"/>
      <c r="K1414" s="6"/>
      <c r="L1414" s="59">
        <f t="shared" si="42"/>
        <v>0</v>
      </c>
      <c r="M1414" s="56">
        <f t="shared" si="43"/>
        <v>0</v>
      </c>
    </row>
    <row r="1415" spans="1:13" ht="14.4" x14ac:dyDescent="0.3">
      <c r="A1415" s="48"/>
      <c r="B1415" s="48"/>
      <c r="C1415" s="50"/>
      <c r="D1415" s="48"/>
      <c r="E1415" s="48"/>
      <c r="F1415" s="48"/>
      <c r="G1415" s="48"/>
      <c r="H1415" s="48"/>
      <c r="I1415" s="17"/>
      <c r="J1415" s="6"/>
      <c r="K1415" s="6"/>
      <c r="L1415" s="59">
        <f t="shared" si="42"/>
        <v>0</v>
      </c>
      <c r="M1415" s="56">
        <f t="shared" si="43"/>
        <v>0</v>
      </c>
    </row>
    <row r="1416" spans="1:13" ht="14.4" x14ac:dyDescent="0.3">
      <c r="A1416" s="48"/>
      <c r="B1416" s="48"/>
      <c r="C1416" s="50"/>
      <c r="D1416" s="48"/>
      <c r="E1416" s="48"/>
      <c r="F1416" s="48"/>
      <c r="G1416" s="48"/>
      <c r="H1416" s="48"/>
      <c r="I1416" s="17"/>
      <c r="J1416" s="6"/>
      <c r="K1416" s="6"/>
      <c r="L1416" s="59">
        <f t="shared" si="42"/>
        <v>0</v>
      </c>
      <c r="M1416" s="56">
        <f t="shared" si="43"/>
        <v>0</v>
      </c>
    </row>
    <row r="1417" spans="1:13" ht="14.4" x14ac:dyDescent="0.3">
      <c r="A1417" s="48"/>
      <c r="B1417" s="48"/>
      <c r="C1417" s="50"/>
      <c r="D1417" s="48"/>
      <c r="E1417" s="48"/>
      <c r="F1417" s="48"/>
      <c r="G1417" s="48"/>
      <c r="H1417" s="48"/>
      <c r="I1417" s="17"/>
      <c r="J1417" s="6"/>
      <c r="K1417" s="6"/>
      <c r="L1417" s="59">
        <f t="shared" si="42"/>
        <v>0</v>
      </c>
      <c r="M1417" s="56">
        <f t="shared" si="43"/>
        <v>0</v>
      </c>
    </row>
    <row r="1418" spans="1:13" ht="14.4" x14ac:dyDescent="0.3">
      <c r="A1418" s="48"/>
      <c r="B1418" s="48"/>
      <c r="C1418" s="50"/>
      <c r="D1418" s="48"/>
      <c r="E1418" s="48"/>
      <c r="F1418" s="48"/>
      <c r="G1418" s="48"/>
      <c r="H1418" s="48"/>
      <c r="I1418" s="17"/>
      <c r="J1418" s="6"/>
      <c r="K1418" s="6"/>
      <c r="L1418" s="59">
        <f t="shared" si="42"/>
        <v>0</v>
      </c>
      <c r="M1418" s="56">
        <f t="shared" si="43"/>
        <v>0</v>
      </c>
    </row>
    <row r="1419" spans="1:13" ht="14.4" x14ac:dyDescent="0.3">
      <c r="A1419" s="48"/>
      <c r="B1419" s="48"/>
      <c r="C1419" s="50"/>
      <c r="D1419" s="48"/>
      <c r="E1419" s="48"/>
      <c r="F1419" s="48"/>
      <c r="G1419" s="48"/>
      <c r="H1419" s="48"/>
      <c r="I1419" s="17"/>
      <c r="J1419" s="6"/>
      <c r="K1419" s="6"/>
      <c r="L1419" s="59">
        <f t="shared" ref="L1419:L1482" si="44">(E1419+G1419)-H1419</f>
        <v>0</v>
      </c>
      <c r="M1419" s="56">
        <f t="shared" ref="M1419:M1482" si="45">(F1419+I1419)-J1419</f>
        <v>0</v>
      </c>
    </row>
    <row r="1420" spans="1:13" ht="14.4" x14ac:dyDescent="0.3">
      <c r="A1420" s="48"/>
      <c r="B1420" s="48"/>
      <c r="C1420" s="50"/>
      <c r="D1420" s="48"/>
      <c r="E1420" s="48"/>
      <c r="F1420" s="48"/>
      <c r="G1420" s="48"/>
      <c r="H1420" s="48"/>
      <c r="I1420" s="17"/>
      <c r="J1420" s="6"/>
      <c r="K1420" s="6"/>
      <c r="L1420" s="59">
        <f t="shared" si="44"/>
        <v>0</v>
      </c>
      <c r="M1420" s="56">
        <f t="shared" si="45"/>
        <v>0</v>
      </c>
    </row>
    <row r="1421" spans="1:13" ht="14.4" x14ac:dyDescent="0.3">
      <c r="A1421" s="48"/>
      <c r="B1421" s="48"/>
      <c r="C1421" s="50"/>
      <c r="D1421" s="48"/>
      <c r="E1421" s="48"/>
      <c r="F1421" s="48"/>
      <c r="G1421" s="48"/>
      <c r="H1421" s="48"/>
      <c r="I1421" s="17"/>
      <c r="J1421" s="6"/>
      <c r="K1421" s="6"/>
      <c r="L1421" s="59">
        <f t="shared" si="44"/>
        <v>0</v>
      </c>
      <c r="M1421" s="56">
        <f t="shared" si="45"/>
        <v>0</v>
      </c>
    </row>
    <row r="1422" spans="1:13" ht="14.4" x14ac:dyDescent="0.3">
      <c r="A1422" s="48"/>
      <c r="B1422" s="48"/>
      <c r="C1422" s="50"/>
      <c r="D1422" s="48"/>
      <c r="E1422" s="48"/>
      <c r="F1422" s="48"/>
      <c r="G1422" s="48"/>
      <c r="H1422" s="48"/>
      <c r="I1422" s="17"/>
      <c r="J1422" s="6"/>
      <c r="K1422" s="6"/>
      <c r="L1422" s="59">
        <f t="shared" si="44"/>
        <v>0</v>
      </c>
      <c r="M1422" s="56">
        <f t="shared" si="45"/>
        <v>0</v>
      </c>
    </row>
    <row r="1423" spans="1:13" ht="14.4" x14ac:dyDescent="0.3">
      <c r="A1423" s="48"/>
      <c r="B1423" s="48"/>
      <c r="C1423" s="50"/>
      <c r="D1423" s="48"/>
      <c r="E1423" s="48"/>
      <c r="F1423" s="48"/>
      <c r="G1423" s="48"/>
      <c r="H1423" s="48"/>
      <c r="I1423" s="17"/>
      <c r="J1423" s="6"/>
      <c r="K1423" s="6"/>
      <c r="L1423" s="59">
        <f t="shared" si="44"/>
        <v>0</v>
      </c>
      <c r="M1423" s="56">
        <f t="shared" si="45"/>
        <v>0</v>
      </c>
    </row>
    <row r="1424" spans="1:13" ht="14.4" x14ac:dyDescent="0.3">
      <c r="A1424" s="48"/>
      <c r="B1424" s="48"/>
      <c r="C1424" s="50"/>
      <c r="D1424" s="48"/>
      <c r="E1424" s="48"/>
      <c r="F1424" s="48"/>
      <c r="G1424" s="48"/>
      <c r="H1424" s="48"/>
      <c r="I1424" s="17"/>
      <c r="J1424" s="6"/>
      <c r="K1424" s="6"/>
      <c r="L1424" s="59">
        <f t="shared" si="44"/>
        <v>0</v>
      </c>
      <c r="M1424" s="56">
        <f t="shared" si="45"/>
        <v>0</v>
      </c>
    </row>
    <row r="1425" spans="1:13" ht="14.4" x14ac:dyDescent="0.3">
      <c r="A1425" s="48"/>
      <c r="B1425" s="48"/>
      <c r="C1425" s="50"/>
      <c r="D1425" s="48"/>
      <c r="E1425" s="48"/>
      <c r="F1425" s="48"/>
      <c r="G1425" s="48"/>
      <c r="H1425" s="48"/>
      <c r="I1425" s="17"/>
      <c r="J1425" s="6"/>
      <c r="K1425" s="6"/>
      <c r="L1425" s="59">
        <f t="shared" si="44"/>
        <v>0</v>
      </c>
      <c r="M1425" s="56">
        <f t="shared" si="45"/>
        <v>0</v>
      </c>
    </row>
    <row r="1426" spans="1:13" ht="14.4" x14ac:dyDescent="0.3">
      <c r="A1426" s="48"/>
      <c r="B1426" s="48"/>
      <c r="C1426" s="50"/>
      <c r="D1426" s="48"/>
      <c r="E1426" s="48"/>
      <c r="F1426" s="48"/>
      <c r="G1426" s="48"/>
      <c r="H1426" s="48"/>
      <c r="I1426" s="17"/>
      <c r="J1426" s="6"/>
      <c r="K1426" s="6"/>
      <c r="L1426" s="59">
        <f t="shared" si="44"/>
        <v>0</v>
      </c>
      <c r="M1426" s="56">
        <f t="shared" si="45"/>
        <v>0</v>
      </c>
    </row>
    <row r="1427" spans="1:13" ht="14.4" x14ac:dyDescent="0.3">
      <c r="A1427" s="48"/>
      <c r="B1427" s="48"/>
      <c r="C1427" s="50"/>
      <c r="D1427" s="48"/>
      <c r="E1427" s="48"/>
      <c r="F1427" s="48"/>
      <c r="G1427" s="48"/>
      <c r="H1427" s="48"/>
      <c r="I1427" s="17"/>
      <c r="J1427" s="6"/>
      <c r="K1427" s="6"/>
      <c r="L1427" s="59">
        <f t="shared" si="44"/>
        <v>0</v>
      </c>
      <c r="M1427" s="56">
        <f t="shared" si="45"/>
        <v>0</v>
      </c>
    </row>
    <row r="1428" spans="1:13" ht="14.4" x14ac:dyDescent="0.3">
      <c r="A1428" s="48"/>
      <c r="B1428" s="48"/>
      <c r="C1428" s="50"/>
      <c r="D1428" s="48"/>
      <c r="E1428" s="48"/>
      <c r="F1428" s="48"/>
      <c r="G1428" s="48"/>
      <c r="H1428" s="48"/>
      <c r="I1428" s="17"/>
      <c r="J1428" s="6"/>
      <c r="K1428" s="6"/>
      <c r="L1428" s="59">
        <f t="shared" si="44"/>
        <v>0</v>
      </c>
      <c r="M1428" s="56">
        <f t="shared" si="45"/>
        <v>0</v>
      </c>
    </row>
    <row r="1429" spans="1:13" ht="14.4" x14ac:dyDescent="0.3">
      <c r="A1429" s="48"/>
      <c r="B1429" s="48"/>
      <c r="C1429" s="50"/>
      <c r="D1429" s="48"/>
      <c r="E1429" s="48"/>
      <c r="F1429" s="48"/>
      <c r="G1429" s="48"/>
      <c r="H1429" s="48"/>
      <c r="I1429" s="17"/>
      <c r="J1429" s="6"/>
      <c r="K1429" s="6"/>
      <c r="L1429" s="59">
        <f t="shared" si="44"/>
        <v>0</v>
      </c>
      <c r="M1429" s="56">
        <f t="shared" si="45"/>
        <v>0</v>
      </c>
    </row>
    <row r="1430" spans="1:13" ht="14.4" x14ac:dyDescent="0.3">
      <c r="A1430" s="48"/>
      <c r="B1430" s="48"/>
      <c r="C1430" s="50"/>
      <c r="D1430" s="48"/>
      <c r="E1430" s="48"/>
      <c r="F1430" s="48"/>
      <c r="G1430" s="48"/>
      <c r="H1430" s="48"/>
      <c r="I1430" s="17"/>
      <c r="J1430" s="6"/>
      <c r="K1430" s="6"/>
      <c r="L1430" s="59">
        <f t="shared" si="44"/>
        <v>0</v>
      </c>
      <c r="M1430" s="56">
        <f t="shared" si="45"/>
        <v>0</v>
      </c>
    </row>
    <row r="1431" spans="1:13" ht="14.4" x14ac:dyDescent="0.3">
      <c r="A1431" s="48"/>
      <c r="B1431" s="48"/>
      <c r="C1431" s="50"/>
      <c r="D1431" s="48"/>
      <c r="E1431" s="48"/>
      <c r="F1431" s="48"/>
      <c r="G1431" s="48"/>
      <c r="H1431" s="48"/>
      <c r="I1431" s="17"/>
      <c r="J1431" s="6"/>
      <c r="K1431" s="6"/>
      <c r="L1431" s="59">
        <f t="shared" si="44"/>
        <v>0</v>
      </c>
      <c r="M1431" s="56">
        <f t="shared" si="45"/>
        <v>0</v>
      </c>
    </row>
    <row r="1432" spans="1:13" ht="14.4" x14ac:dyDescent="0.3">
      <c r="A1432" s="48"/>
      <c r="B1432" s="48"/>
      <c r="C1432" s="50"/>
      <c r="D1432" s="48"/>
      <c r="E1432" s="48"/>
      <c r="F1432" s="48"/>
      <c r="G1432" s="48"/>
      <c r="H1432" s="48"/>
      <c r="I1432" s="17"/>
      <c r="J1432" s="6"/>
      <c r="K1432" s="6"/>
      <c r="L1432" s="59">
        <f t="shared" si="44"/>
        <v>0</v>
      </c>
      <c r="M1432" s="56">
        <f t="shared" si="45"/>
        <v>0</v>
      </c>
    </row>
    <row r="1433" spans="1:13" ht="14.4" x14ac:dyDescent="0.3">
      <c r="A1433" s="48"/>
      <c r="B1433" s="48"/>
      <c r="C1433" s="50"/>
      <c r="D1433" s="48"/>
      <c r="E1433" s="48"/>
      <c r="F1433" s="48"/>
      <c r="G1433" s="48"/>
      <c r="H1433" s="48"/>
      <c r="I1433" s="17"/>
      <c r="J1433" s="6"/>
      <c r="K1433" s="6"/>
      <c r="L1433" s="59">
        <f t="shared" si="44"/>
        <v>0</v>
      </c>
      <c r="M1433" s="56">
        <f t="shared" si="45"/>
        <v>0</v>
      </c>
    </row>
    <row r="1434" spans="1:13" ht="14.4" x14ac:dyDescent="0.3">
      <c r="A1434" s="48"/>
      <c r="B1434" s="48"/>
      <c r="C1434" s="50"/>
      <c r="D1434" s="48"/>
      <c r="E1434" s="48"/>
      <c r="F1434" s="48"/>
      <c r="G1434" s="48"/>
      <c r="H1434" s="48"/>
      <c r="I1434" s="17"/>
      <c r="J1434" s="6"/>
      <c r="K1434" s="6"/>
      <c r="L1434" s="59">
        <f t="shared" si="44"/>
        <v>0</v>
      </c>
      <c r="M1434" s="56">
        <f t="shared" si="45"/>
        <v>0</v>
      </c>
    </row>
    <row r="1435" spans="1:13" ht="14.4" x14ac:dyDescent="0.3">
      <c r="A1435" s="48"/>
      <c r="B1435" s="48"/>
      <c r="C1435" s="50"/>
      <c r="D1435" s="48"/>
      <c r="E1435" s="48"/>
      <c r="F1435" s="48"/>
      <c r="G1435" s="48"/>
      <c r="H1435" s="48"/>
      <c r="I1435" s="17"/>
      <c r="J1435" s="6"/>
      <c r="K1435" s="6"/>
      <c r="L1435" s="59">
        <f t="shared" si="44"/>
        <v>0</v>
      </c>
      <c r="M1435" s="56">
        <f t="shared" si="45"/>
        <v>0</v>
      </c>
    </row>
    <row r="1436" spans="1:13" ht="14.4" x14ac:dyDescent="0.3">
      <c r="A1436" s="48"/>
      <c r="B1436" s="48"/>
      <c r="C1436" s="50"/>
      <c r="D1436" s="48"/>
      <c r="E1436" s="48"/>
      <c r="F1436" s="48"/>
      <c r="G1436" s="48"/>
      <c r="H1436" s="48"/>
      <c r="I1436" s="17"/>
      <c r="J1436" s="6"/>
      <c r="K1436" s="6"/>
      <c r="L1436" s="59">
        <f t="shared" si="44"/>
        <v>0</v>
      </c>
      <c r="M1436" s="56">
        <f t="shared" si="45"/>
        <v>0</v>
      </c>
    </row>
    <row r="1437" spans="1:13" ht="14.4" x14ac:dyDescent="0.3">
      <c r="A1437" s="48"/>
      <c r="B1437" s="48"/>
      <c r="C1437" s="50"/>
      <c r="D1437" s="48"/>
      <c r="E1437" s="48"/>
      <c r="F1437" s="48"/>
      <c r="G1437" s="48"/>
      <c r="H1437" s="48"/>
      <c r="I1437" s="17"/>
      <c r="J1437" s="6"/>
      <c r="K1437" s="6"/>
      <c r="L1437" s="59">
        <f t="shared" si="44"/>
        <v>0</v>
      </c>
      <c r="M1437" s="56">
        <f t="shared" si="45"/>
        <v>0</v>
      </c>
    </row>
    <row r="1438" spans="1:13" ht="14.4" x14ac:dyDescent="0.3">
      <c r="A1438" s="48"/>
      <c r="B1438" s="48"/>
      <c r="C1438" s="50"/>
      <c r="D1438" s="48"/>
      <c r="E1438" s="48"/>
      <c r="F1438" s="48"/>
      <c r="G1438" s="48"/>
      <c r="H1438" s="48"/>
      <c r="I1438" s="17"/>
      <c r="J1438" s="6"/>
      <c r="K1438" s="6"/>
      <c r="L1438" s="59">
        <f t="shared" si="44"/>
        <v>0</v>
      </c>
      <c r="M1438" s="56">
        <f t="shared" si="45"/>
        <v>0</v>
      </c>
    </row>
    <row r="1439" spans="1:13" ht="14.4" x14ac:dyDescent="0.3">
      <c r="A1439" s="48"/>
      <c r="B1439" s="48"/>
      <c r="C1439" s="50"/>
      <c r="D1439" s="48"/>
      <c r="E1439" s="48"/>
      <c r="F1439" s="48"/>
      <c r="G1439" s="48"/>
      <c r="H1439" s="48"/>
      <c r="I1439" s="17"/>
      <c r="J1439" s="6"/>
      <c r="K1439" s="6"/>
      <c r="L1439" s="59">
        <f t="shared" si="44"/>
        <v>0</v>
      </c>
      <c r="M1439" s="56">
        <f t="shared" si="45"/>
        <v>0</v>
      </c>
    </row>
    <row r="1440" spans="1:13" ht="14.4" x14ac:dyDescent="0.3">
      <c r="A1440" s="48"/>
      <c r="B1440" s="48"/>
      <c r="C1440" s="50"/>
      <c r="D1440" s="48"/>
      <c r="E1440" s="48"/>
      <c r="F1440" s="48"/>
      <c r="G1440" s="48"/>
      <c r="H1440" s="48"/>
      <c r="I1440" s="17"/>
      <c r="J1440" s="6"/>
      <c r="K1440" s="6"/>
      <c r="L1440" s="59">
        <f t="shared" si="44"/>
        <v>0</v>
      </c>
      <c r="M1440" s="56">
        <f t="shared" si="45"/>
        <v>0</v>
      </c>
    </row>
    <row r="1441" spans="1:13" ht="14.4" x14ac:dyDescent="0.3">
      <c r="A1441" s="48"/>
      <c r="B1441" s="48"/>
      <c r="C1441" s="50"/>
      <c r="D1441" s="48"/>
      <c r="E1441" s="48"/>
      <c r="F1441" s="48"/>
      <c r="G1441" s="48"/>
      <c r="H1441" s="48"/>
      <c r="I1441" s="17"/>
      <c r="J1441" s="6"/>
      <c r="K1441" s="6"/>
      <c r="L1441" s="59">
        <f t="shared" si="44"/>
        <v>0</v>
      </c>
      <c r="M1441" s="56">
        <f t="shared" si="45"/>
        <v>0</v>
      </c>
    </row>
    <row r="1442" spans="1:13" ht="14.4" x14ac:dyDescent="0.3">
      <c r="A1442" s="48"/>
      <c r="B1442" s="48"/>
      <c r="C1442" s="50"/>
      <c r="D1442" s="48"/>
      <c r="E1442" s="48"/>
      <c r="F1442" s="48"/>
      <c r="G1442" s="48"/>
      <c r="H1442" s="48"/>
      <c r="I1442" s="17"/>
      <c r="J1442" s="6"/>
      <c r="K1442" s="6"/>
      <c r="L1442" s="59">
        <f t="shared" si="44"/>
        <v>0</v>
      </c>
      <c r="M1442" s="56">
        <f t="shared" si="45"/>
        <v>0</v>
      </c>
    </row>
    <row r="1443" spans="1:13" ht="14.4" x14ac:dyDescent="0.3">
      <c r="A1443" s="48"/>
      <c r="B1443" s="48"/>
      <c r="C1443" s="50"/>
      <c r="D1443" s="48"/>
      <c r="E1443" s="48"/>
      <c r="F1443" s="48"/>
      <c r="G1443" s="48"/>
      <c r="H1443" s="48"/>
      <c r="I1443" s="17"/>
      <c r="J1443" s="6"/>
      <c r="K1443" s="6"/>
      <c r="L1443" s="59">
        <f t="shared" si="44"/>
        <v>0</v>
      </c>
      <c r="M1443" s="56">
        <f t="shared" si="45"/>
        <v>0</v>
      </c>
    </row>
    <row r="1444" spans="1:13" ht="14.4" x14ac:dyDescent="0.3">
      <c r="A1444" s="48"/>
      <c r="B1444" s="48"/>
      <c r="C1444" s="50"/>
      <c r="D1444" s="48"/>
      <c r="E1444" s="48"/>
      <c r="F1444" s="48"/>
      <c r="G1444" s="48"/>
      <c r="H1444" s="48"/>
      <c r="I1444" s="17"/>
      <c r="J1444" s="6"/>
      <c r="K1444" s="6"/>
      <c r="L1444" s="59">
        <f t="shared" si="44"/>
        <v>0</v>
      </c>
      <c r="M1444" s="56">
        <f t="shared" si="45"/>
        <v>0</v>
      </c>
    </row>
    <row r="1445" spans="1:13" ht="14.4" x14ac:dyDescent="0.3">
      <c r="A1445" s="48"/>
      <c r="B1445" s="48"/>
      <c r="C1445" s="50"/>
      <c r="D1445" s="48"/>
      <c r="E1445" s="48"/>
      <c r="F1445" s="48"/>
      <c r="G1445" s="48"/>
      <c r="H1445" s="48"/>
      <c r="I1445" s="17"/>
      <c r="J1445" s="6"/>
      <c r="K1445" s="6"/>
      <c r="L1445" s="59">
        <f t="shared" si="44"/>
        <v>0</v>
      </c>
      <c r="M1445" s="56">
        <f t="shared" si="45"/>
        <v>0</v>
      </c>
    </row>
    <row r="1446" spans="1:13" ht="14.4" x14ac:dyDescent="0.3">
      <c r="A1446" s="48"/>
      <c r="B1446" s="48"/>
      <c r="C1446" s="50"/>
      <c r="D1446" s="48"/>
      <c r="E1446" s="48"/>
      <c r="F1446" s="48"/>
      <c r="G1446" s="48"/>
      <c r="H1446" s="48"/>
      <c r="I1446" s="17"/>
      <c r="J1446" s="6"/>
      <c r="K1446" s="6"/>
      <c r="L1446" s="59">
        <f t="shared" si="44"/>
        <v>0</v>
      </c>
      <c r="M1446" s="56">
        <f t="shared" si="45"/>
        <v>0</v>
      </c>
    </row>
    <row r="1447" spans="1:13" ht="14.4" x14ac:dyDescent="0.3">
      <c r="A1447" s="48"/>
      <c r="B1447" s="48"/>
      <c r="C1447" s="50"/>
      <c r="D1447" s="48"/>
      <c r="E1447" s="48"/>
      <c r="F1447" s="48"/>
      <c r="G1447" s="48"/>
      <c r="H1447" s="48"/>
      <c r="I1447" s="17"/>
      <c r="J1447" s="6"/>
      <c r="K1447" s="6"/>
      <c r="L1447" s="59">
        <f t="shared" si="44"/>
        <v>0</v>
      </c>
      <c r="M1447" s="56">
        <f t="shared" si="45"/>
        <v>0</v>
      </c>
    </row>
    <row r="1448" spans="1:13" ht="14.4" x14ac:dyDescent="0.3">
      <c r="A1448" s="48"/>
      <c r="B1448" s="48"/>
      <c r="C1448" s="50"/>
      <c r="D1448" s="48"/>
      <c r="E1448" s="48"/>
      <c r="F1448" s="48"/>
      <c r="G1448" s="48"/>
      <c r="H1448" s="48"/>
      <c r="I1448" s="17"/>
      <c r="J1448" s="6"/>
      <c r="K1448" s="6"/>
      <c r="L1448" s="59">
        <f t="shared" si="44"/>
        <v>0</v>
      </c>
      <c r="M1448" s="56">
        <f t="shared" si="45"/>
        <v>0</v>
      </c>
    </row>
    <row r="1449" spans="1:13" ht="14.4" x14ac:dyDescent="0.3">
      <c r="A1449" s="48"/>
      <c r="B1449" s="48"/>
      <c r="C1449" s="50"/>
      <c r="D1449" s="48"/>
      <c r="E1449" s="48"/>
      <c r="F1449" s="48"/>
      <c r="G1449" s="48"/>
      <c r="H1449" s="48"/>
      <c r="I1449" s="17"/>
      <c r="J1449" s="6"/>
      <c r="K1449" s="6"/>
      <c r="L1449" s="59">
        <f t="shared" si="44"/>
        <v>0</v>
      </c>
      <c r="M1449" s="56">
        <f t="shared" si="45"/>
        <v>0</v>
      </c>
    </row>
    <row r="1450" spans="1:13" ht="14.4" x14ac:dyDescent="0.3">
      <c r="A1450" s="48"/>
      <c r="B1450" s="48"/>
      <c r="C1450" s="50"/>
      <c r="D1450" s="48"/>
      <c r="E1450" s="48"/>
      <c r="F1450" s="48"/>
      <c r="G1450" s="48"/>
      <c r="H1450" s="48"/>
      <c r="I1450" s="17"/>
      <c r="J1450" s="6"/>
      <c r="K1450" s="6"/>
      <c r="L1450" s="59">
        <f t="shared" si="44"/>
        <v>0</v>
      </c>
      <c r="M1450" s="56">
        <f t="shared" si="45"/>
        <v>0</v>
      </c>
    </row>
    <row r="1451" spans="1:13" ht="14.4" x14ac:dyDescent="0.3">
      <c r="A1451" s="48"/>
      <c r="B1451" s="48"/>
      <c r="C1451" s="50"/>
      <c r="D1451" s="48"/>
      <c r="E1451" s="48"/>
      <c r="F1451" s="48"/>
      <c r="G1451" s="48"/>
      <c r="H1451" s="48"/>
      <c r="I1451" s="17"/>
      <c r="J1451" s="6"/>
      <c r="K1451" s="6"/>
      <c r="L1451" s="59">
        <f t="shared" si="44"/>
        <v>0</v>
      </c>
      <c r="M1451" s="56">
        <f t="shared" si="45"/>
        <v>0</v>
      </c>
    </row>
    <row r="1452" spans="1:13" ht="14.4" x14ac:dyDescent="0.3">
      <c r="A1452" s="48"/>
      <c r="B1452" s="48"/>
      <c r="C1452" s="50"/>
      <c r="D1452" s="48"/>
      <c r="E1452" s="48"/>
      <c r="F1452" s="48"/>
      <c r="G1452" s="48"/>
      <c r="H1452" s="48"/>
      <c r="I1452" s="17"/>
      <c r="J1452" s="6"/>
      <c r="K1452" s="6"/>
      <c r="L1452" s="59">
        <f t="shared" si="44"/>
        <v>0</v>
      </c>
      <c r="M1452" s="56">
        <f t="shared" si="45"/>
        <v>0</v>
      </c>
    </row>
    <row r="1453" spans="1:13" ht="14.4" x14ac:dyDescent="0.3">
      <c r="A1453" s="48"/>
      <c r="B1453" s="48"/>
      <c r="C1453" s="50"/>
      <c r="D1453" s="48"/>
      <c r="E1453" s="48"/>
      <c r="F1453" s="48"/>
      <c r="G1453" s="48"/>
      <c r="H1453" s="48"/>
      <c r="I1453" s="17"/>
      <c r="J1453" s="6"/>
      <c r="K1453" s="6"/>
      <c r="L1453" s="59">
        <f t="shared" si="44"/>
        <v>0</v>
      </c>
      <c r="M1453" s="56">
        <f t="shared" si="45"/>
        <v>0</v>
      </c>
    </row>
    <row r="1454" spans="1:13" ht="14.4" x14ac:dyDescent="0.3">
      <c r="A1454" s="48"/>
      <c r="B1454" s="48"/>
      <c r="C1454" s="50"/>
      <c r="D1454" s="48"/>
      <c r="E1454" s="48"/>
      <c r="F1454" s="48"/>
      <c r="G1454" s="48"/>
      <c r="H1454" s="48"/>
      <c r="I1454" s="17"/>
      <c r="J1454" s="6"/>
      <c r="K1454" s="6"/>
      <c r="L1454" s="59">
        <f t="shared" si="44"/>
        <v>0</v>
      </c>
      <c r="M1454" s="56">
        <f t="shared" si="45"/>
        <v>0</v>
      </c>
    </row>
    <row r="1455" spans="1:13" ht="14.4" x14ac:dyDescent="0.3">
      <c r="A1455" s="48"/>
      <c r="B1455" s="48"/>
      <c r="C1455" s="50"/>
      <c r="D1455" s="48"/>
      <c r="E1455" s="48"/>
      <c r="F1455" s="48"/>
      <c r="G1455" s="48"/>
      <c r="H1455" s="48"/>
      <c r="I1455" s="17"/>
      <c r="J1455" s="6"/>
      <c r="K1455" s="6"/>
      <c r="L1455" s="59">
        <f t="shared" si="44"/>
        <v>0</v>
      </c>
      <c r="M1455" s="56">
        <f t="shared" si="45"/>
        <v>0</v>
      </c>
    </row>
    <row r="1456" spans="1:13" ht="14.4" x14ac:dyDescent="0.3">
      <c r="A1456" s="48"/>
      <c r="B1456" s="48"/>
      <c r="C1456" s="50"/>
      <c r="D1456" s="48"/>
      <c r="E1456" s="48"/>
      <c r="F1456" s="48"/>
      <c r="G1456" s="48"/>
      <c r="H1456" s="48"/>
      <c r="I1456" s="17"/>
      <c r="J1456" s="6"/>
      <c r="K1456" s="6"/>
      <c r="L1456" s="59">
        <f t="shared" si="44"/>
        <v>0</v>
      </c>
      <c r="M1456" s="56">
        <f t="shared" si="45"/>
        <v>0</v>
      </c>
    </row>
    <row r="1457" spans="1:13" ht="14.4" x14ac:dyDescent="0.3">
      <c r="A1457" s="48"/>
      <c r="B1457" s="48"/>
      <c r="C1457" s="50"/>
      <c r="D1457" s="48"/>
      <c r="E1457" s="48"/>
      <c r="F1457" s="48"/>
      <c r="G1457" s="48"/>
      <c r="H1457" s="48"/>
      <c r="I1457" s="17"/>
      <c r="J1457" s="6"/>
      <c r="K1457" s="6"/>
      <c r="L1457" s="59">
        <f t="shared" si="44"/>
        <v>0</v>
      </c>
      <c r="M1457" s="56">
        <f t="shared" si="45"/>
        <v>0</v>
      </c>
    </row>
    <row r="1458" spans="1:13" ht="14.4" x14ac:dyDescent="0.3">
      <c r="A1458" s="48"/>
      <c r="B1458" s="48"/>
      <c r="C1458" s="50"/>
      <c r="D1458" s="48"/>
      <c r="E1458" s="48"/>
      <c r="F1458" s="48"/>
      <c r="G1458" s="48"/>
      <c r="H1458" s="48"/>
      <c r="I1458" s="17"/>
      <c r="J1458" s="6"/>
      <c r="K1458" s="6"/>
      <c r="L1458" s="59">
        <f t="shared" si="44"/>
        <v>0</v>
      </c>
      <c r="M1458" s="56">
        <f t="shared" si="45"/>
        <v>0</v>
      </c>
    </row>
    <row r="1459" spans="1:13" ht="14.4" x14ac:dyDescent="0.3">
      <c r="A1459" s="48"/>
      <c r="B1459" s="48"/>
      <c r="C1459" s="50"/>
      <c r="D1459" s="48"/>
      <c r="E1459" s="48"/>
      <c r="F1459" s="48"/>
      <c r="G1459" s="48"/>
      <c r="H1459" s="48"/>
      <c r="I1459" s="17"/>
      <c r="J1459" s="6"/>
      <c r="K1459" s="6"/>
      <c r="L1459" s="59">
        <f t="shared" si="44"/>
        <v>0</v>
      </c>
      <c r="M1459" s="56">
        <f t="shared" si="45"/>
        <v>0</v>
      </c>
    </row>
    <row r="1460" spans="1:13" ht="14.4" x14ac:dyDescent="0.3">
      <c r="A1460" s="48"/>
      <c r="B1460" s="48"/>
      <c r="C1460" s="50"/>
      <c r="D1460" s="48"/>
      <c r="E1460" s="48"/>
      <c r="F1460" s="48"/>
      <c r="G1460" s="48"/>
      <c r="H1460" s="48"/>
      <c r="I1460" s="17"/>
      <c r="J1460" s="6"/>
      <c r="K1460" s="6"/>
      <c r="L1460" s="59">
        <f t="shared" si="44"/>
        <v>0</v>
      </c>
      <c r="M1460" s="56">
        <f t="shared" si="45"/>
        <v>0</v>
      </c>
    </row>
    <row r="1461" spans="1:13" ht="14.4" x14ac:dyDescent="0.3">
      <c r="A1461" s="48"/>
      <c r="B1461" s="48"/>
      <c r="C1461" s="50"/>
      <c r="D1461" s="48"/>
      <c r="E1461" s="48"/>
      <c r="F1461" s="48"/>
      <c r="G1461" s="48"/>
      <c r="H1461" s="48"/>
      <c r="I1461" s="17"/>
      <c r="J1461" s="6"/>
      <c r="K1461" s="6"/>
      <c r="L1461" s="59">
        <f t="shared" si="44"/>
        <v>0</v>
      </c>
      <c r="M1461" s="56">
        <f t="shared" si="45"/>
        <v>0</v>
      </c>
    </row>
    <row r="1462" spans="1:13" ht="14.4" x14ac:dyDescent="0.3">
      <c r="A1462" s="48"/>
      <c r="B1462" s="48"/>
      <c r="C1462" s="50"/>
      <c r="D1462" s="48"/>
      <c r="E1462" s="48"/>
      <c r="F1462" s="48"/>
      <c r="G1462" s="48"/>
      <c r="H1462" s="48"/>
      <c r="I1462" s="17"/>
      <c r="J1462" s="6"/>
      <c r="K1462" s="6"/>
      <c r="L1462" s="59">
        <f t="shared" si="44"/>
        <v>0</v>
      </c>
      <c r="M1462" s="56">
        <f t="shared" si="45"/>
        <v>0</v>
      </c>
    </row>
    <row r="1463" spans="1:13" ht="14.4" x14ac:dyDescent="0.3">
      <c r="A1463" s="48"/>
      <c r="B1463" s="48"/>
      <c r="C1463" s="50"/>
      <c r="D1463" s="48"/>
      <c r="E1463" s="48"/>
      <c r="F1463" s="48"/>
      <c r="G1463" s="48"/>
      <c r="H1463" s="48"/>
      <c r="I1463" s="17"/>
      <c r="J1463" s="6"/>
      <c r="K1463" s="6"/>
      <c r="L1463" s="59">
        <f t="shared" si="44"/>
        <v>0</v>
      </c>
      <c r="M1463" s="56">
        <f t="shared" si="45"/>
        <v>0</v>
      </c>
    </row>
    <row r="1464" spans="1:13" ht="14.4" x14ac:dyDescent="0.3">
      <c r="A1464" s="48"/>
      <c r="B1464" s="48"/>
      <c r="C1464" s="50"/>
      <c r="D1464" s="48"/>
      <c r="E1464" s="48"/>
      <c r="F1464" s="48"/>
      <c r="G1464" s="48"/>
      <c r="H1464" s="48"/>
      <c r="I1464" s="17"/>
      <c r="J1464" s="6"/>
      <c r="K1464" s="6"/>
      <c r="L1464" s="59">
        <f t="shared" si="44"/>
        <v>0</v>
      </c>
      <c r="M1464" s="56">
        <f t="shared" si="45"/>
        <v>0</v>
      </c>
    </row>
    <row r="1465" spans="1:13" ht="14.4" x14ac:dyDescent="0.3">
      <c r="A1465" s="48"/>
      <c r="B1465" s="48"/>
      <c r="C1465" s="50"/>
      <c r="D1465" s="48"/>
      <c r="E1465" s="48"/>
      <c r="F1465" s="48"/>
      <c r="G1465" s="48"/>
      <c r="H1465" s="48"/>
      <c r="I1465" s="17"/>
      <c r="J1465" s="6"/>
      <c r="K1465" s="6"/>
      <c r="L1465" s="59">
        <f t="shared" si="44"/>
        <v>0</v>
      </c>
      <c r="M1465" s="56">
        <f t="shared" si="45"/>
        <v>0</v>
      </c>
    </row>
    <row r="1466" spans="1:13" ht="14.4" x14ac:dyDescent="0.3">
      <c r="A1466" s="48"/>
      <c r="B1466" s="48"/>
      <c r="C1466" s="50"/>
      <c r="D1466" s="48"/>
      <c r="E1466" s="48"/>
      <c r="F1466" s="48"/>
      <c r="G1466" s="48"/>
      <c r="H1466" s="48"/>
      <c r="I1466" s="17"/>
      <c r="J1466" s="6"/>
      <c r="K1466" s="6"/>
      <c r="L1466" s="59">
        <f t="shared" si="44"/>
        <v>0</v>
      </c>
      <c r="M1466" s="56">
        <f t="shared" si="45"/>
        <v>0</v>
      </c>
    </row>
    <row r="1467" spans="1:13" ht="14.4" x14ac:dyDescent="0.3">
      <c r="A1467" s="48"/>
      <c r="B1467" s="48"/>
      <c r="C1467" s="50"/>
      <c r="D1467" s="48"/>
      <c r="E1467" s="48"/>
      <c r="F1467" s="48"/>
      <c r="G1467" s="48"/>
      <c r="H1467" s="48"/>
      <c r="I1467" s="17"/>
      <c r="J1467" s="6"/>
      <c r="K1467" s="6"/>
      <c r="L1467" s="59">
        <f t="shared" si="44"/>
        <v>0</v>
      </c>
      <c r="M1467" s="56">
        <f t="shared" si="45"/>
        <v>0</v>
      </c>
    </row>
    <row r="1468" spans="1:13" ht="14.4" x14ac:dyDescent="0.3">
      <c r="A1468" s="48"/>
      <c r="B1468" s="48"/>
      <c r="C1468" s="50"/>
      <c r="D1468" s="48"/>
      <c r="E1468" s="48"/>
      <c r="F1468" s="48"/>
      <c r="G1468" s="48"/>
      <c r="H1468" s="48"/>
      <c r="I1468" s="17"/>
      <c r="J1468" s="6"/>
      <c r="K1468" s="6"/>
      <c r="L1468" s="59">
        <f t="shared" si="44"/>
        <v>0</v>
      </c>
      <c r="M1468" s="56">
        <f t="shared" si="45"/>
        <v>0</v>
      </c>
    </row>
    <row r="1469" spans="1:13" ht="14.4" x14ac:dyDescent="0.3">
      <c r="A1469" s="48"/>
      <c r="B1469" s="48"/>
      <c r="C1469" s="50"/>
      <c r="D1469" s="48"/>
      <c r="E1469" s="48"/>
      <c r="F1469" s="48"/>
      <c r="G1469" s="48"/>
      <c r="H1469" s="48"/>
      <c r="I1469" s="17"/>
      <c r="J1469" s="6"/>
      <c r="K1469" s="6"/>
      <c r="L1469" s="59">
        <f t="shared" si="44"/>
        <v>0</v>
      </c>
      <c r="M1469" s="56">
        <f t="shared" si="45"/>
        <v>0</v>
      </c>
    </row>
    <row r="1470" spans="1:13" ht="14.4" x14ac:dyDescent="0.3">
      <c r="A1470" s="48"/>
      <c r="B1470" s="48"/>
      <c r="C1470" s="50"/>
      <c r="D1470" s="48"/>
      <c r="E1470" s="48"/>
      <c r="F1470" s="48"/>
      <c r="G1470" s="48"/>
      <c r="H1470" s="48"/>
      <c r="I1470" s="17"/>
      <c r="J1470" s="6"/>
      <c r="K1470" s="6"/>
      <c r="L1470" s="59">
        <f t="shared" si="44"/>
        <v>0</v>
      </c>
      <c r="M1470" s="56">
        <f t="shared" si="45"/>
        <v>0</v>
      </c>
    </row>
    <row r="1471" spans="1:13" ht="14.4" x14ac:dyDescent="0.3">
      <c r="A1471" s="48"/>
      <c r="B1471" s="48"/>
      <c r="C1471" s="50"/>
      <c r="D1471" s="48"/>
      <c r="E1471" s="48"/>
      <c r="F1471" s="48"/>
      <c r="G1471" s="48"/>
      <c r="H1471" s="48"/>
      <c r="I1471" s="17"/>
      <c r="J1471" s="6"/>
      <c r="K1471" s="6"/>
      <c r="L1471" s="59">
        <f t="shared" si="44"/>
        <v>0</v>
      </c>
      <c r="M1471" s="56">
        <f t="shared" si="45"/>
        <v>0</v>
      </c>
    </row>
    <row r="1472" spans="1:13" ht="14.4" x14ac:dyDescent="0.3">
      <c r="A1472" s="48"/>
      <c r="B1472" s="48"/>
      <c r="C1472" s="50"/>
      <c r="D1472" s="48"/>
      <c r="E1472" s="48"/>
      <c r="F1472" s="48"/>
      <c r="G1472" s="48"/>
      <c r="H1472" s="48"/>
      <c r="I1472" s="17"/>
      <c r="J1472" s="6"/>
      <c r="K1472" s="6"/>
      <c r="L1472" s="59">
        <f t="shared" si="44"/>
        <v>0</v>
      </c>
      <c r="M1472" s="56">
        <f t="shared" si="45"/>
        <v>0</v>
      </c>
    </row>
    <row r="1473" spans="1:13" ht="14.4" x14ac:dyDescent="0.3">
      <c r="A1473" s="48"/>
      <c r="B1473" s="48"/>
      <c r="C1473" s="50"/>
      <c r="D1473" s="48"/>
      <c r="E1473" s="48"/>
      <c r="F1473" s="48"/>
      <c r="G1473" s="48"/>
      <c r="H1473" s="48"/>
      <c r="I1473" s="17"/>
      <c r="J1473" s="6"/>
      <c r="K1473" s="6"/>
      <c r="L1473" s="59">
        <f t="shared" si="44"/>
        <v>0</v>
      </c>
      <c r="M1473" s="56">
        <f t="shared" si="45"/>
        <v>0</v>
      </c>
    </row>
    <row r="1474" spans="1:13" ht="14.4" x14ac:dyDescent="0.3">
      <c r="A1474" s="48"/>
      <c r="B1474" s="48"/>
      <c r="C1474" s="50"/>
      <c r="D1474" s="48"/>
      <c r="E1474" s="48"/>
      <c r="F1474" s="48"/>
      <c r="G1474" s="48"/>
      <c r="H1474" s="48"/>
      <c r="I1474" s="17"/>
      <c r="J1474" s="6"/>
      <c r="K1474" s="6"/>
      <c r="L1474" s="59">
        <f t="shared" si="44"/>
        <v>0</v>
      </c>
      <c r="M1474" s="56">
        <f t="shared" si="45"/>
        <v>0</v>
      </c>
    </row>
    <row r="1475" spans="1:13" ht="14.4" x14ac:dyDescent="0.3">
      <c r="A1475" s="48"/>
      <c r="B1475" s="48"/>
      <c r="C1475" s="50"/>
      <c r="D1475" s="48"/>
      <c r="E1475" s="48"/>
      <c r="F1475" s="48"/>
      <c r="G1475" s="48"/>
      <c r="H1475" s="48"/>
      <c r="I1475" s="17"/>
      <c r="J1475" s="6"/>
      <c r="K1475" s="6"/>
      <c r="L1475" s="59">
        <f t="shared" si="44"/>
        <v>0</v>
      </c>
      <c r="M1475" s="56">
        <f t="shared" si="45"/>
        <v>0</v>
      </c>
    </row>
    <row r="1476" spans="1:13" ht="14.4" x14ac:dyDescent="0.3">
      <c r="A1476" s="48"/>
      <c r="B1476" s="48"/>
      <c r="C1476" s="50"/>
      <c r="D1476" s="48"/>
      <c r="E1476" s="48"/>
      <c r="F1476" s="48"/>
      <c r="G1476" s="48"/>
      <c r="H1476" s="48"/>
      <c r="I1476" s="17"/>
      <c r="J1476" s="6"/>
      <c r="K1476" s="6"/>
      <c r="L1476" s="59">
        <f t="shared" si="44"/>
        <v>0</v>
      </c>
      <c r="M1476" s="56">
        <f t="shared" si="45"/>
        <v>0</v>
      </c>
    </row>
    <row r="1477" spans="1:13" ht="14.4" x14ac:dyDescent="0.3">
      <c r="A1477" s="48"/>
      <c r="B1477" s="48"/>
      <c r="C1477" s="50"/>
      <c r="D1477" s="48"/>
      <c r="E1477" s="48"/>
      <c r="F1477" s="48"/>
      <c r="G1477" s="48"/>
      <c r="H1477" s="48"/>
      <c r="I1477" s="17"/>
      <c r="J1477" s="6"/>
      <c r="K1477" s="6"/>
      <c r="L1477" s="59">
        <f t="shared" si="44"/>
        <v>0</v>
      </c>
      <c r="M1477" s="56">
        <f t="shared" si="45"/>
        <v>0</v>
      </c>
    </row>
    <row r="1478" spans="1:13" ht="14.4" x14ac:dyDescent="0.3">
      <c r="A1478" s="48"/>
      <c r="B1478" s="48"/>
      <c r="C1478" s="50"/>
      <c r="D1478" s="48"/>
      <c r="E1478" s="48"/>
      <c r="F1478" s="48"/>
      <c r="G1478" s="48"/>
      <c r="H1478" s="48"/>
      <c r="I1478" s="17"/>
      <c r="J1478" s="6"/>
      <c r="K1478" s="6"/>
      <c r="L1478" s="59">
        <f t="shared" si="44"/>
        <v>0</v>
      </c>
      <c r="M1478" s="56">
        <f t="shared" si="45"/>
        <v>0</v>
      </c>
    </row>
    <row r="1479" spans="1:13" ht="14.4" x14ac:dyDescent="0.3">
      <c r="A1479" s="48"/>
      <c r="B1479" s="48"/>
      <c r="C1479" s="50"/>
      <c r="D1479" s="48"/>
      <c r="E1479" s="48"/>
      <c r="F1479" s="48"/>
      <c r="G1479" s="48"/>
      <c r="H1479" s="48"/>
      <c r="I1479" s="17"/>
      <c r="J1479" s="6"/>
      <c r="K1479" s="6"/>
      <c r="L1479" s="59">
        <f t="shared" si="44"/>
        <v>0</v>
      </c>
      <c r="M1479" s="56">
        <f t="shared" si="45"/>
        <v>0</v>
      </c>
    </row>
    <row r="1480" spans="1:13" ht="14.4" x14ac:dyDescent="0.3">
      <c r="A1480" s="48"/>
      <c r="B1480" s="48"/>
      <c r="C1480" s="50"/>
      <c r="D1480" s="48"/>
      <c r="E1480" s="48"/>
      <c r="F1480" s="48"/>
      <c r="G1480" s="48"/>
      <c r="H1480" s="48"/>
      <c r="I1480" s="17"/>
      <c r="J1480" s="6"/>
      <c r="K1480" s="6"/>
      <c r="L1480" s="59">
        <f t="shared" si="44"/>
        <v>0</v>
      </c>
      <c r="M1480" s="56">
        <f t="shared" si="45"/>
        <v>0</v>
      </c>
    </row>
    <row r="1481" spans="1:13" ht="14.4" x14ac:dyDescent="0.3">
      <c r="A1481" s="48"/>
      <c r="B1481" s="48"/>
      <c r="C1481" s="50"/>
      <c r="D1481" s="48"/>
      <c r="E1481" s="48"/>
      <c r="F1481" s="48"/>
      <c r="G1481" s="48"/>
      <c r="H1481" s="48"/>
      <c r="I1481" s="17"/>
      <c r="J1481" s="6"/>
      <c r="K1481" s="6"/>
      <c r="L1481" s="59">
        <f t="shared" si="44"/>
        <v>0</v>
      </c>
      <c r="M1481" s="56">
        <f t="shared" si="45"/>
        <v>0</v>
      </c>
    </row>
    <row r="1482" spans="1:13" ht="14.4" x14ac:dyDescent="0.3">
      <c r="A1482" s="48"/>
      <c r="B1482" s="48"/>
      <c r="C1482" s="50"/>
      <c r="D1482" s="48"/>
      <c r="E1482" s="48"/>
      <c r="F1482" s="48"/>
      <c r="G1482" s="48"/>
      <c r="H1482" s="48"/>
      <c r="I1482" s="17"/>
      <c r="J1482" s="6"/>
      <c r="K1482" s="6"/>
      <c r="L1482" s="59">
        <f t="shared" si="44"/>
        <v>0</v>
      </c>
      <c r="M1482" s="56">
        <f t="shared" si="45"/>
        <v>0</v>
      </c>
    </row>
    <row r="1483" spans="1:13" ht="14.4" x14ac:dyDescent="0.3">
      <c r="A1483" s="48"/>
      <c r="B1483" s="48"/>
      <c r="C1483" s="50"/>
      <c r="D1483" s="48"/>
      <c r="E1483" s="48"/>
      <c r="F1483" s="48"/>
      <c r="G1483" s="48"/>
      <c r="H1483" s="48"/>
      <c r="I1483" s="17"/>
      <c r="J1483" s="6"/>
      <c r="K1483" s="6"/>
      <c r="L1483" s="59">
        <f t="shared" ref="L1483:L1546" si="46">(E1483+G1483)-H1483</f>
        <v>0</v>
      </c>
      <c r="M1483" s="56">
        <f t="shared" ref="M1483:M1546" si="47">(F1483+I1483)-J1483</f>
        <v>0</v>
      </c>
    </row>
    <row r="1484" spans="1:13" ht="14.4" x14ac:dyDescent="0.3">
      <c r="A1484" s="48"/>
      <c r="B1484" s="48"/>
      <c r="C1484" s="50"/>
      <c r="D1484" s="48"/>
      <c r="E1484" s="48"/>
      <c r="F1484" s="48"/>
      <c r="G1484" s="48"/>
      <c r="H1484" s="48"/>
      <c r="I1484" s="17"/>
      <c r="J1484" s="6"/>
      <c r="K1484" s="6"/>
      <c r="L1484" s="59">
        <f t="shared" si="46"/>
        <v>0</v>
      </c>
      <c r="M1484" s="56">
        <f t="shared" si="47"/>
        <v>0</v>
      </c>
    </row>
    <row r="1485" spans="1:13" ht="14.4" x14ac:dyDescent="0.3">
      <c r="A1485" s="48"/>
      <c r="B1485" s="48"/>
      <c r="C1485" s="50"/>
      <c r="D1485" s="48"/>
      <c r="E1485" s="48"/>
      <c r="F1485" s="48"/>
      <c r="G1485" s="48"/>
      <c r="H1485" s="48"/>
      <c r="I1485" s="17"/>
      <c r="J1485" s="6"/>
      <c r="K1485" s="6"/>
      <c r="L1485" s="59">
        <f t="shared" si="46"/>
        <v>0</v>
      </c>
      <c r="M1485" s="56">
        <f t="shared" si="47"/>
        <v>0</v>
      </c>
    </row>
    <row r="1486" spans="1:13" ht="14.4" x14ac:dyDescent="0.3">
      <c r="A1486" s="48"/>
      <c r="B1486" s="48"/>
      <c r="C1486" s="50"/>
      <c r="D1486" s="48"/>
      <c r="E1486" s="48"/>
      <c r="F1486" s="48"/>
      <c r="G1486" s="48"/>
      <c r="H1486" s="48"/>
      <c r="I1486" s="17"/>
      <c r="J1486" s="6"/>
      <c r="K1486" s="6"/>
      <c r="L1486" s="59">
        <f t="shared" si="46"/>
        <v>0</v>
      </c>
      <c r="M1486" s="56">
        <f t="shared" si="47"/>
        <v>0</v>
      </c>
    </row>
    <row r="1487" spans="1:13" ht="14.4" x14ac:dyDescent="0.3">
      <c r="A1487" s="48"/>
      <c r="B1487" s="48"/>
      <c r="C1487" s="50"/>
      <c r="D1487" s="48"/>
      <c r="E1487" s="48"/>
      <c r="F1487" s="48"/>
      <c r="G1487" s="48"/>
      <c r="H1487" s="48"/>
      <c r="I1487" s="17"/>
      <c r="J1487" s="6"/>
      <c r="K1487" s="6"/>
      <c r="L1487" s="59">
        <f t="shared" si="46"/>
        <v>0</v>
      </c>
      <c r="M1487" s="56">
        <f t="shared" si="47"/>
        <v>0</v>
      </c>
    </row>
    <row r="1488" spans="1:13" ht="14.4" x14ac:dyDescent="0.3">
      <c r="A1488" s="48"/>
      <c r="B1488" s="48"/>
      <c r="C1488" s="50"/>
      <c r="D1488" s="48"/>
      <c r="E1488" s="48"/>
      <c r="F1488" s="48"/>
      <c r="G1488" s="48"/>
      <c r="H1488" s="48"/>
      <c r="I1488" s="17"/>
      <c r="J1488" s="6"/>
      <c r="K1488" s="6"/>
      <c r="L1488" s="59">
        <f t="shared" si="46"/>
        <v>0</v>
      </c>
      <c r="M1488" s="56">
        <f t="shared" si="47"/>
        <v>0</v>
      </c>
    </row>
    <row r="1489" spans="1:13" ht="14.4" x14ac:dyDescent="0.3">
      <c r="A1489" s="48"/>
      <c r="B1489" s="48"/>
      <c r="C1489" s="50"/>
      <c r="D1489" s="48"/>
      <c r="E1489" s="48"/>
      <c r="F1489" s="48"/>
      <c r="G1489" s="48"/>
      <c r="H1489" s="48"/>
      <c r="I1489" s="17"/>
      <c r="J1489" s="6"/>
      <c r="K1489" s="6"/>
      <c r="L1489" s="59">
        <f t="shared" si="46"/>
        <v>0</v>
      </c>
      <c r="M1489" s="56">
        <f t="shared" si="47"/>
        <v>0</v>
      </c>
    </row>
    <row r="1490" spans="1:13" ht="14.4" x14ac:dyDescent="0.3">
      <c r="A1490" s="48"/>
      <c r="B1490" s="48"/>
      <c r="C1490" s="50"/>
      <c r="D1490" s="48"/>
      <c r="E1490" s="48"/>
      <c r="F1490" s="48"/>
      <c r="G1490" s="48"/>
      <c r="H1490" s="48"/>
      <c r="I1490" s="17"/>
      <c r="J1490" s="6"/>
      <c r="K1490" s="6"/>
      <c r="L1490" s="59">
        <f t="shared" si="46"/>
        <v>0</v>
      </c>
      <c r="M1490" s="56">
        <f t="shared" si="47"/>
        <v>0</v>
      </c>
    </row>
    <row r="1491" spans="1:13" ht="14.4" x14ac:dyDescent="0.3">
      <c r="A1491" s="48"/>
      <c r="B1491" s="48"/>
      <c r="C1491" s="50"/>
      <c r="D1491" s="48"/>
      <c r="E1491" s="48"/>
      <c r="F1491" s="48"/>
      <c r="G1491" s="48"/>
      <c r="H1491" s="48"/>
      <c r="I1491" s="17"/>
      <c r="J1491" s="6"/>
      <c r="K1491" s="6"/>
      <c r="L1491" s="59">
        <f t="shared" si="46"/>
        <v>0</v>
      </c>
      <c r="M1491" s="56">
        <f t="shared" si="47"/>
        <v>0</v>
      </c>
    </row>
    <row r="1492" spans="1:13" ht="14.4" x14ac:dyDescent="0.3">
      <c r="A1492" s="48"/>
      <c r="B1492" s="48"/>
      <c r="C1492" s="50"/>
      <c r="D1492" s="48"/>
      <c r="E1492" s="48"/>
      <c r="F1492" s="48"/>
      <c r="G1492" s="48"/>
      <c r="H1492" s="48"/>
      <c r="I1492" s="17"/>
      <c r="J1492" s="6"/>
      <c r="K1492" s="6"/>
      <c r="L1492" s="59">
        <f t="shared" si="46"/>
        <v>0</v>
      </c>
      <c r="M1492" s="56">
        <f t="shared" si="47"/>
        <v>0</v>
      </c>
    </row>
    <row r="1493" spans="1:13" ht="14.4" x14ac:dyDescent="0.3">
      <c r="A1493" s="48"/>
      <c r="B1493" s="48"/>
      <c r="C1493" s="50"/>
      <c r="D1493" s="48"/>
      <c r="E1493" s="48"/>
      <c r="F1493" s="48"/>
      <c r="G1493" s="48"/>
      <c r="H1493" s="48"/>
      <c r="I1493" s="17"/>
      <c r="J1493" s="6"/>
      <c r="K1493" s="6"/>
      <c r="L1493" s="59">
        <f t="shared" si="46"/>
        <v>0</v>
      </c>
      <c r="M1493" s="56">
        <f t="shared" si="47"/>
        <v>0</v>
      </c>
    </row>
    <row r="1494" spans="1:13" ht="14.4" x14ac:dyDescent="0.3">
      <c r="A1494" s="48"/>
      <c r="B1494" s="48"/>
      <c r="C1494" s="50"/>
      <c r="D1494" s="48"/>
      <c r="E1494" s="48"/>
      <c r="F1494" s="48"/>
      <c r="G1494" s="48"/>
      <c r="H1494" s="48"/>
      <c r="I1494" s="17"/>
      <c r="J1494" s="6"/>
      <c r="K1494" s="6"/>
      <c r="L1494" s="59">
        <f t="shared" si="46"/>
        <v>0</v>
      </c>
      <c r="M1494" s="56">
        <f t="shared" si="47"/>
        <v>0</v>
      </c>
    </row>
    <row r="1495" spans="1:13" ht="14.4" x14ac:dyDescent="0.3">
      <c r="A1495" s="48"/>
      <c r="B1495" s="48"/>
      <c r="C1495" s="50"/>
      <c r="D1495" s="48"/>
      <c r="E1495" s="48"/>
      <c r="F1495" s="48"/>
      <c r="G1495" s="48"/>
      <c r="H1495" s="48"/>
      <c r="I1495" s="17"/>
      <c r="J1495" s="6"/>
      <c r="K1495" s="6"/>
      <c r="L1495" s="59">
        <f t="shared" si="46"/>
        <v>0</v>
      </c>
      <c r="M1495" s="56">
        <f t="shared" si="47"/>
        <v>0</v>
      </c>
    </row>
    <row r="1496" spans="1:13" ht="14.4" x14ac:dyDescent="0.3">
      <c r="A1496" s="48"/>
      <c r="B1496" s="48"/>
      <c r="C1496" s="50"/>
      <c r="D1496" s="48"/>
      <c r="E1496" s="48"/>
      <c r="F1496" s="48"/>
      <c r="G1496" s="48"/>
      <c r="H1496" s="48"/>
      <c r="I1496" s="17"/>
      <c r="J1496" s="6"/>
      <c r="K1496" s="6"/>
      <c r="L1496" s="59">
        <f t="shared" si="46"/>
        <v>0</v>
      </c>
      <c r="M1496" s="56">
        <f t="shared" si="47"/>
        <v>0</v>
      </c>
    </row>
    <row r="1497" spans="1:13" ht="14.4" x14ac:dyDescent="0.3">
      <c r="A1497" s="48"/>
      <c r="B1497" s="48"/>
      <c r="C1497" s="50"/>
      <c r="D1497" s="48"/>
      <c r="E1497" s="48"/>
      <c r="F1497" s="48"/>
      <c r="G1497" s="48"/>
      <c r="H1497" s="48"/>
      <c r="I1497" s="17"/>
      <c r="J1497" s="6"/>
      <c r="K1497" s="6"/>
      <c r="L1497" s="59">
        <f t="shared" si="46"/>
        <v>0</v>
      </c>
      <c r="M1497" s="56">
        <f t="shared" si="47"/>
        <v>0</v>
      </c>
    </row>
    <row r="1498" spans="1:13" ht="14.4" x14ac:dyDescent="0.3">
      <c r="A1498" s="48"/>
      <c r="B1498" s="48"/>
      <c r="C1498" s="50"/>
      <c r="D1498" s="48"/>
      <c r="E1498" s="48"/>
      <c r="F1498" s="48"/>
      <c r="G1498" s="48"/>
      <c r="H1498" s="48"/>
      <c r="I1498" s="17"/>
      <c r="J1498" s="6"/>
      <c r="K1498" s="6"/>
      <c r="L1498" s="59">
        <f t="shared" si="46"/>
        <v>0</v>
      </c>
      <c r="M1498" s="56">
        <f t="shared" si="47"/>
        <v>0</v>
      </c>
    </row>
    <row r="1499" spans="1:13" ht="14.4" x14ac:dyDescent="0.3">
      <c r="A1499" s="48"/>
      <c r="B1499" s="48"/>
      <c r="C1499" s="50"/>
      <c r="D1499" s="48"/>
      <c r="E1499" s="48"/>
      <c r="F1499" s="48"/>
      <c r="G1499" s="48"/>
      <c r="H1499" s="48"/>
      <c r="I1499" s="17"/>
      <c r="J1499" s="6"/>
      <c r="K1499" s="6"/>
      <c r="L1499" s="59">
        <f t="shared" si="46"/>
        <v>0</v>
      </c>
      <c r="M1499" s="56">
        <f t="shared" si="47"/>
        <v>0</v>
      </c>
    </row>
    <row r="1500" spans="1:13" ht="14.4" x14ac:dyDescent="0.3">
      <c r="A1500" s="48"/>
      <c r="B1500" s="48"/>
      <c r="C1500" s="50"/>
      <c r="D1500" s="48"/>
      <c r="E1500" s="48"/>
      <c r="F1500" s="48"/>
      <c r="G1500" s="48"/>
      <c r="H1500" s="48"/>
      <c r="I1500" s="17"/>
      <c r="J1500" s="6"/>
      <c r="K1500" s="6"/>
      <c r="L1500" s="59">
        <f t="shared" si="46"/>
        <v>0</v>
      </c>
      <c r="M1500" s="56">
        <f t="shared" si="47"/>
        <v>0</v>
      </c>
    </row>
    <row r="1501" spans="1:13" ht="14.4" x14ac:dyDescent="0.3">
      <c r="A1501" s="48"/>
      <c r="B1501" s="48"/>
      <c r="C1501" s="50"/>
      <c r="D1501" s="48"/>
      <c r="E1501" s="48"/>
      <c r="F1501" s="48"/>
      <c r="G1501" s="48"/>
      <c r="H1501" s="48"/>
      <c r="I1501" s="17"/>
      <c r="J1501" s="6"/>
      <c r="K1501" s="6"/>
      <c r="L1501" s="59">
        <f t="shared" si="46"/>
        <v>0</v>
      </c>
      <c r="M1501" s="56">
        <f t="shared" si="47"/>
        <v>0</v>
      </c>
    </row>
    <row r="1502" spans="1:13" ht="14.4" x14ac:dyDescent="0.3">
      <c r="A1502" s="48"/>
      <c r="B1502" s="48"/>
      <c r="C1502" s="50"/>
      <c r="D1502" s="48"/>
      <c r="E1502" s="48"/>
      <c r="F1502" s="48"/>
      <c r="G1502" s="48"/>
      <c r="H1502" s="48"/>
      <c r="I1502" s="17"/>
      <c r="J1502" s="6"/>
      <c r="K1502" s="6"/>
      <c r="L1502" s="59">
        <f t="shared" si="46"/>
        <v>0</v>
      </c>
      <c r="M1502" s="56">
        <f t="shared" si="47"/>
        <v>0</v>
      </c>
    </row>
    <row r="1503" spans="1:13" ht="14.4" x14ac:dyDescent="0.3">
      <c r="A1503" s="48"/>
      <c r="B1503" s="48"/>
      <c r="C1503" s="50"/>
      <c r="D1503" s="48"/>
      <c r="E1503" s="48"/>
      <c r="F1503" s="48"/>
      <c r="G1503" s="48"/>
      <c r="H1503" s="48"/>
      <c r="I1503" s="17"/>
      <c r="J1503" s="6"/>
      <c r="K1503" s="6"/>
      <c r="L1503" s="59">
        <f t="shared" si="46"/>
        <v>0</v>
      </c>
      <c r="M1503" s="56">
        <f t="shared" si="47"/>
        <v>0</v>
      </c>
    </row>
    <row r="1504" spans="1:13" ht="14.4" x14ac:dyDescent="0.3">
      <c r="A1504" s="48"/>
      <c r="B1504" s="48"/>
      <c r="C1504" s="50"/>
      <c r="D1504" s="48"/>
      <c r="E1504" s="48"/>
      <c r="F1504" s="48"/>
      <c r="G1504" s="48"/>
      <c r="H1504" s="48"/>
      <c r="I1504" s="17"/>
      <c r="J1504" s="6"/>
      <c r="K1504" s="6"/>
      <c r="L1504" s="59">
        <f t="shared" si="46"/>
        <v>0</v>
      </c>
      <c r="M1504" s="56">
        <f t="shared" si="47"/>
        <v>0</v>
      </c>
    </row>
    <row r="1505" spans="1:13" ht="14.4" x14ac:dyDescent="0.3">
      <c r="A1505" s="48"/>
      <c r="B1505" s="48"/>
      <c r="C1505" s="50"/>
      <c r="D1505" s="48"/>
      <c r="E1505" s="48"/>
      <c r="F1505" s="48"/>
      <c r="G1505" s="48"/>
      <c r="H1505" s="48"/>
      <c r="I1505" s="17"/>
      <c r="J1505" s="6"/>
      <c r="K1505" s="6"/>
      <c r="L1505" s="59">
        <f t="shared" si="46"/>
        <v>0</v>
      </c>
      <c r="M1505" s="56">
        <f t="shared" si="47"/>
        <v>0</v>
      </c>
    </row>
    <row r="1506" spans="1:13" ht="14.4" x14ac:dyDescent="0.3">
      <c r="A1506" s="48"/>
      <c r="B1506" s="48"/>
      <c r="C1506" s="50"/>
      <c r="D1506" s="48"/>
      <c r="E1506" s="48"/>
      <c r="F1506" s="48"/>
      <c r="G1506" s="48"/>
      <c r="H1506" s="48"/>
      <c r="I1506" s="17"/>
      <c r="J1506" s="6"/>
      <c r="K1506" s="6"/>
      <c r="L1506" s="59">
        <f t="shared" si="46"/>
        <v>0</v>
      </c>
      <c r="M1506" s="56">
        <f t="shared" si="47"/>
        <v>0</v>
      </c>
    </row>
    <row r="1507" spans="1:13" ht="14.4" x14ac:dyDescent="0.3">
      <c r="A1507" s="48"/>
      <c r="B1507" s="48"/>
      <c r="C1507" s="50"/>
      <c r="D1507" s="48"/>
      <c r="E1507" s="48"/>
      <c r="F1507" s="48"/>
      <c r="G1507" s="48"/>
      <c r="H1507" s="48"/>
      <c r="I1507" s="17"/>
      <c r="J1507" s="6"/>
      <c r="K1507" s="6"/>
      <c r="L1507" s="59">
        <f t="shared" si="46"/>
        <v>0</v>
      </c>
      <c r="M1507" s="56">
        <f t="shared" si="47"/>
        <v>0</v>
      </c>
    </row>
    <row r="1508" spans="1:13" ht="14.4" x14ac:dyDescent="0.3">
      <c r="A1508" s="48"/>
      <c r="B1508" s="48"/>
      <c r="C1508" s="50"/>
      <c r="D1508" s="48"/>
      <c r="E1508" s="48"/>
      <c r="F1508" s="48"/>
      <c r="G1508" s="48"/>
      <c r="H1508" s="48"/>
      <c r="I1508" s="17"/>
      <c r="J1508" s="6"/>
      <c r="K1508" s="6"/>
      <c r="L1508" s="59">
        <f t="shared" si="46"/>
        <v>0</v>
      </c>
      <c r="M1508" s="56">
        <f t="shared" si="47"/>
        <v>0</v>
      </c>
    </row>
    <row r="1509" spans="1:13" ht="14.4" x14ac:dyDescent="0.3">
      <c r="A1509" s="48"/>
      <c r="B1509" s="48"/>
      <c r="C1509" s="50"/>
      <c r="D1509" s="48"/>
      <c r="E1509" s="48"/>
      <c r="F1509" s="48"/>
      <c r="G1509" s="48"/>
      <c r="H1509" s="48"/>
      <c r="I1509" s="17"/>
      <c r="J1509" s="6"/>
      <c r="K1509" s="6"/>
      <c r="L1509" s="59">
        <f t="shared" si="46"/>
        <v>0</v>
      </c>
      <c r="M1509" s="56">
        <f t="shared" si="47"/>
        <v>0</v>
      </c>
    </row>
    <row r="1510" spans="1:13" ht="14.4" x14ac:dyDescent="0.3">
      <c r="A1510" s="48"/>
      <c r="B1510" s="48"/>
      <c r="C1510" s="50"/>
      <c r="D1510" s="48"/>
      <c r="E1510" s="48"/>
      <c r="F1510" s="48"/>
      <c r="G1510" s="48"/>
      <c r="H1510" s="48"/>
      <c r="I1510" s="17"/>
      <c r="J1510" s="6"/>
      <c r="K1510" s="6"/>
      <c r="L1510" s="59">
        <f t="shared" si="46"/>
        <v>0</v>
      </c>
      <c r="M1510" s="56">
        <f t="shared" si="47"/>
        <v>0</v>
      </c>
    </row>
    <row r="1511" spans="1:13" ht="14.4" x14ac:dyDescent="0.3">
      <c r="A1511" s="48"/>
      <c r="B1511" s="48"/>
      <c r="C1511" s="50"/>
      <c r="D1511" s="48"/>
      <c r="E1511" s="48"/>
      <c r="F1511" s="48"/>
      <c r="G1511" s="48"/>
      <c r="H1511" s="48"/>
      <c r="I1511" s="17"/>
      <c r="J1511" s="6"/>
      <c r="K1511" s="6"/>
      <c r="L1511" s="59">
        <f t="shared" si="46"/>
        <v>0</v>
      </c>
      <c r="M1511" s="56">
        <f t="shared" si="47"/>
        <v>0</v>
      </c>
    </row>
    <row r="1512" spans="1:13" ht="14.4" x14ac:dyDescent="0.3">
      <c r="A1512" s="48"/>
      <c r="B1512" s="48"/>
      <c r="C1512" s="50"/>
      <c r="D1512" s="48"/>
      <c r="E1512" s="48"/>
      <c r="F1512" s="48"/>
      <c r="G1512" s="48"/>
      <c r="H1512" s="48"/>
      <c r="I1512" s="17"/>
      <c r="J1512" s="6"/>
      <c r="K1512" s="6"/>
      <c r="L1512" s="59">
        <f t="shared" si="46"/>
        <v>0</v>
      </c>
      <c r="M1512" s="56">
        <f t="shared" si="47"/>
        <v>0</v>
      </c>
    </row>
    <row r="1513" spans="1:13" ht="14.4" x14ac:dyDescent="0.3">
      <c r="A1513" s="48"/>
      <c r="B1513" s="48"/>
      <c r="C1513" s="50"/>
      <c r="D1513" s="48"/>
      <c r="E1513" s="48"/>
      <c r="F1513" s="48"/>
      <c r="G1513" s="48"/>
      <c r="H1513" s="48"/>
      <c r="I1513" s="17"/>
      <c r="J1513" s="6"/>
      <c r="K1513" s="6"/>
      <c r="L1513" s="59">
        <f t="shared" si="46"/>
        <v>0</v>
      </c>
      <c r="M1513" s="56">
        <f t="shared" si="47"/>
        <v>0</v>
      </c>
    </row>
    <row r="1514" spans="1:13" ht="14.4" x14ac:dyDescent="0.3">
      <c r="A1514" s="48"/>
      <c r="B1514" s="48"/>
      <c r="C1514" s="50"/>
      <c r="D1514" s="48"/>
      <c r="E1514" s="48"/>
      <c r="F1514" s="48"/>
      <c r="G1514" s="48"/>
      <c r="H1514" s="48"/>
      <c r="I1514" s="17"/>
      <c r="J1514" s="6"/>
      <c r="K1514" s="6"/>
      <c r="L1514" s="59">
        <f t="shared" si="46"/>
        <v>0</v>
      </c>
      <c r="M1514" s="56">
        <f t="shared" si="47"/>
        <v>0</v>
      </c>
    </row>
    <row r="1515" spans="1:13" ht="14.4" x14ac:dyDescent="0.3">
      <c r="A1515" s="48"/>
      <c r="B1515" s="48"/>
      <c r="C1515" s="50"/>
      <c r="D1515" s="48"/>
      <c r="E1515" s="48"/>
      <c r="F1515" s="48"/>
      <c r="G1515" s="48"/>
      <c r="H1515" s="48"/>
      <c r="I1515" s="17"/>
      <c r="J1515" s="6"/>
      <c r="K1515" s="6"/>
      <c r="L1515" s="59">
        <f t="shared" si="46"/>
        <v>0</v>
      </c>
      <c r="M1515" s="56">
        <f t="shared" si="47"/>
        <v>0</v>
      </c>
    </row>
    <row r="1516" spans="1:13" ht="14.4" x14ac:dyDescent="0.3">
      <c r="A1516" s="48"/>
      <c r="B1516" s="48"/>
      <c r="C1516" s="50"/>
      <c r="D1516" s="48"/>
      <c r="E1516" s="48"/>
      <c r="F1516" s="48"/>
      <c r="G1516" s="48"/>
      <c r="H1516" s="48"/>
      <c r="I1516" s="17"/>
      <c r="J1516" s="6"/>
      <c r="K1516" s="6"/>
      <c r="L1516" s="59">
        <f t="shared" si="46"/>
        <v>0</v>
      </c>
      <c r="M1516" s="56">
        <f t="shared" si="47"/>
        <v>0</v>
      </c>
    </row>
    <row r="1517" spans="1:13" ht="14.4" x14ac:dyDescent="0.3">
      <c r="A1517" s="48"/>
      <c r="B1517" s="48"/>
      <c r="C1517" s="50"/>
      <c r="D1517" s="48"/>
      <c r="E1517" s="48"/>
      <c r="F1517" s="48"/>
      <c r="G1517" s="48"/>
      <c r="H1517" s="48"/>
      <c r="I1517" s="17"/>
      <c r="J1517" s="6"/>
      <c r="K1517" s="6"/>
      <c r="L1517" s="59">
        <f t="shared" si="46"/>
        <v>0</v>
      </c>
      <c r="M1517" s="56">
        <f t="shared" si="47"/>
        <v>0</v>
      </c>
    </row>
    <row r="1518" spans="1:13" ht="14.4" x14ac:dyDescent="0.3">
      <c r="A1518" s="48"/>
      <c r="B1518" s="48"/>
      <c r="C1518" s="50"/>
      <c r="D1518" s="48"/>
      <c r="E1518" s="48"/>
      <c r="F1518" s="48"/>
      <c r="G1518" s="48"/>
      <c r="H1518" s="48"/>
      <c r="I1518" s="17"/>
      <c r="J1518" s="6"/>
      <c r="K1518" s="6"/>
      <c r="L1518" s="59">
        <f t="shared" si="46"/>
        <v>0</v>
      </c>
      <c r="M1518" s="56">
        <f t="shared" si="47"/>
        <v>0</v>
      </c>
    </row>
    <row r="1519" spans="1:13" ht="14.4" x14ac:dyDescent="0.3">
      <c r="A1519" s="48"/>
      <c r="B1519" s="48"/>
      <c r="C1519" s="50"/>
      <c r="D1519" s="48"/>
      <c r="E1519" s="48"/>
      <c r="F1519" s="48"/>
      <c r="G1519" s="48"/>
      <c r="H1519" s="48"/>
      <c r="I1519" s="17"/>
      <c r="J1519" s="6"/>
      <c r="K1519" s="6"/>
      <c r="L1519" s="59">
        <f t="shared" si="46"/>
        <v>0</v>
      </c>
      <c r="M1519" s="56">
        <f t="shared" si="47"/>
        <v>0</v>
      </c>
    </row>
    <row r="1520" spans="1:13" ht="14.4" x14ac:dyDescent="0.3">
      <c r="A1520" s="48"/>
      <c r="B1520" s="48"/>
      <c r="C1520" s="50"/>
      <c r="D1520" s="48"/>
      <c r="E1520" s="48"/>
      <c r="F1520" s="48"/>
      <c r="G1520" s="48"/>
      <c r="H1520" s="48"/>
      <c r="I1520" s="17"/>
      <c r="J1520" s="6"/>
      <c r="K1520" s="6"/>
      <c r="L1520" s="59">
        <f t="shared" si="46"/>
        <v>0</v>
      </c>
      <c r="M1520" s="56">
        <f t="shared" si="47"/>
        <v>0</v>
      </c>
    </row>
    <row r="1521" spans="1:13" ht="14.4" x14ac:dyDescent="0.3">
      <c r="A1521" s="48"/>
      <c r="B1521" s="48"/>
      <c r="C1521" s="50"/>
      <c r="D1521" s="48"/>
      <c r="E1521" s="48"/>
      <c r="F1521" s="48"/>
      <c r="G1521" s="48"/>
      <c r="H1521" s="48"/>
      <c r="I1521" s="17"/>
      <c r="J1521" s="6"/>
      <c r="K1521" s="6"/>
      <c r="L1521" s="59">
        <f t="shared" si="46"/>
        <v>0</v>
      </c>
      <c r="M1521" s="56">
        <f t="shared" si="47"/>
        <v>0</v>
      </c>
    </row>
    <row r="1522" spans="1:13" ht="14.4" x14ac:dyDescent="0.3">
      <c r="A1522" s="48"/>
      <c r="B1522" s="48"/>
      <c r="C1522" s="50"/>
      <c r="D1522" s="48"/>
      <c r="E1522" s="48"/>
      <c r="F1522" s="48"/>
      <c r="G1522" s="48"/>
      <c r="H1522" s="48"/>
      <c r="I1522" s="17"/>
      <c r="J1522" s="6"/>
      <c r="K1522" s="6"/>
      <c r="L1522" s="59">
        <f t="shared" si="46"/>
        <v>0</v>
      </c>
      <c r="M1522" s="56">
        <f t="shared" si="47"/>
        <v>0</v>
      </c>
    </row>
    <row r="1523" spans="1:13" ht="14.4" x14ac:dyDescent="0.3">
      <c r="A1523" s="48"/>
      <c r="B1523" s="48"/>
      <c r="C1523" s="50"/>
      <c r="D1523" s="48"/>
      <c r="E1523" s="48"/>
      <c r="F1523" s="48"/>
      <c r="G1523" s="48"/>
      <c r="H1523" s="48"/>
      <c r="I1523" s="17"/>
      <c r="J1523" s="6"/>
      <c r="K1523" s="6"/>
      <c r="L1523" s="59">
        <f t="shared" si="46"/>
        <v>0</v>
      </c>
      <c r="M1523" s="56">
        <f t="shared" si="47"/>
        <v>0</v>
      </c>
    </row>
    <row r="1524" spans="1:13" ht="14.4" x14ac:dyDescent="0.3">
      <c r="A1524" s="48"/>
      <c r="B1524" s="48"/>
      <c r="C1524" s="50"/>
      <c r="D1524" s="48"/>
      <c r="E1524" s="48"/>
      <c r="F1524" s="48"/>
      <c r="G1524" s="48"/>
      <c r="H1524" s="48"/>
      <c r="I1524" s="17"/>
      <c r="J1524" s="6"/>
      <c r="K1524" s="6"/>
      <c r="L1524" s="59">
        <f t="shared" si="46"/>
        <v>0</v>
      </c>
      <c r="M1524" s="56">
        <f t="shared" si="47"/>
        <v>0</v>
      </c>
    </row>
    <row r="1525" spans="1:13" ht="14.4" x14ac:dyDescent="0.3">
      <c r="A1525" s="48"/>
      <c r="B1525" s="48"/>
      <c r="C1525" s="50"/>
      <c r="D1525" s="48"/>
      <c r="E1525" s="48"/>
      <c r="F1525" s="48"/>
      <c r="G1525" s="48"/>
      <c r="H1525" s="48"/>
      <c r="I1525" s="17"/>
      <c r="J1525" s="6"/>
      <c r="K1525" s="6"/>
      <c r="L1525" s="59">
        <f t="shared" si="46"/>
        <v>0</v>
      </c>
      <c r="M1525" s="56">
        <f t="shared" si="47"/>
        <v>0</v>
      </c>
    </row>
    <row r="1526" spans="1:13" ht="14.4" x14ac:dyDescent="0.3">
      <c r="A1526" s="48"/>
      <c r="B1526" s="48"/>
      <c r="C1526" s="50"/>
      <c r="D1526" s="48"/>
      <c r="E1526" s="48"/>
      <c r="F1526" s="48"/>
      <c r="G1526" s="48"/>
      <c r="H1526" s="48"/>
      <c r="I1526" s="17"/>
      <c r="J1526" s="6"/>
      <c r="K1526" s="6"/>
      <c r="L1526" s="59">
        <f t="shared" si="46"/>
        <v>0</v>
      </c>
      <c r="M1526" s="56">
        <f t="shared" si="47"/>
        <v>0</v>
      </c>
    </row>
    <row r="1527" spans="1:13" ht="14.4" x14ac:dyDescent="0.3">
      <c r="A1527" s="48"/>
      <c r="B1527" s="48"/>
      <c r="C1527" s="50"/>
      <c r="D1527" s="48"/>
      <c r="E1527" s="48"/>
      <c r="F1527" s="48"/>
      <c r="G1527" s="48"/>
      <c r="H1527" s="48"/>
      <c r="I1527" s="17"/>
      <c r="J1527" s="6"/>
      <c r="K1527" s="6"/>
      <c r="L1527" s="59">
        <f t="shared" si="46"/>
        <v>0</v>
      </c>
      <c r="M1527" s="56">
        <f t="shared" si="47"/>
        <v>0</v>
      </c>
    </row>
    <row r="1528" spans="1:13" ht="14.4" x14ac:dyDescent="0.3">
      <c r="A1528" s="48"/>
      <c r="B1528" s="48"/>
      <c r="C1528" s="50"/>
      <c r="D1528" s="48"/>
      <c r="E1528" s="48"/>
      <c r="F1528" s="48"/>
      <c r="G1528" s="48"/>
      <c r="H1528" s="48"/>
      <c r="I1528" s="17"/>
      <c r="J1528" s="6"/>
      <c r="K1528" s="6"/>
      <c r="L1528" s="59">
        <f t="shared" si="46"/>
        <v>0</v>
      </c>
      <c r="M1528" s="56">
        <f t="shared" si="47"/>
        <v>0</v>
      </c>
    </row>
    <row r="1529" spans="1:13" ht="14.4" x14ac:dyDescent="0.3">
      <c r="A1529" s="48"/>
      <c r="B1529" s="48"/>
      <c r="C1529" s="50"/>
      <c r="D1529" s="48"/>
      <c r="E1529" s="48"/>
      <c r="F1529" s="48"/>
      <c r="G1529" s="48"/>
      <c r="H1529" s="48"/>
      <c r="I1529" s="17"/>
      <c r="J1529" s="6"/>
      <c r="K1529" s="6"/>
      <c r="L1529" s="59">
        <f t="shared" si="46"/>
        <v>0</v>
      </c>
      <c r="M1529" s="56">
        <f t="shared" si="47"/>
        <v>0</v>
      </c>
    </row>
    <row r="1530" spans="1:13" ht="14.4" x14ac:dyDescent="0.3">
      <c r="A1530" s="48"/>
      <c r="B1530" s="48"/>
      <c r="C1530" s="50"/>
      <c r="D1530" s="48"/>
      <c r="E1530" s="48"/>
      <c r="F1530" s="48"/>
      <c r="G1530" s="48"/>
      <c r="H1530" s="48"/>
      <c r="I1530" s="17"/>
      <c r="J1530" s="6"/>
      <c r="K1530" s="6"/>
      <c r="L1530" s="59">
        <f t="shared" si="46"/>
        <v>0</v>
      </c>
      <c r="M1530" s="56">
        <f t="shared" si="47"/>
        <v>0</v>
      </c>
    </row>
    <row r="1531" spans="1:13" ht="14.4" x14ac:dyDescent="0.3">
      <c r="A1531" s="48"/>
      <c r="B1531" s="48"/>
      <c r="C1531" s="50"/>
      <c r="D1531" s="48"/>
      <c r="E1531" s="48"/>
      <c r="F1531" s="48"/>
      <c r="G1531" s="48"/>
      <c r="H1531" s="48"/>
      <c r="I1531" s="17"/>
      <c r="J1531" s="6"/>
      <c r="K1531" s="6"/>
      <c r="L1531" s="59">
        <f t="shared" si="46"/>
        <v>0</v>
      </c>
      <c r="M1531" s="56">
        <f t="shared" si="47"/>
        <v>0</v>
      </c>
    </row>
    <row r="1532" spans="1:13" ht="14.4" x14ac:dyDescent="0.3">
      <c r="A1532" s="48"/>
      <c r="B1532" s="48"/>
      <c r="C1532" s="50"/>
      <c r="D1532" s="48"/>
      <c r="E1532" s="48"/>
      <c r="F1532" s="48"/>
      <c r="G1532" s="48"/>
      <c r="H1532" s="48"/>
      <c r="I1532" s="17"/>
      <c r="J1532" s="6"/>
      <c r="K1532" s="6"/>
      <c r="L1532" s="59">
        <f t="shared" si="46"/>
        <v>0</v>
      </c>
      <c r="M1532" s="56">
        <f t="shared" si="47"/>
        <v>0</v>
      </c>
    </row>
    <row r="1533" spans="1:13" ht="14.4" x14ac:dyDescent="0.3">
      <c r="A1533" s="48"/>
      <c r="B1533" s="48"/>
      <c r="C1533" s="50"/>
      <c r="D1533" s="48"/>
      <c r="E1533" s="48"/>
      <c r="F1533" s="48"/>
      <c r="G1533" s="48"/>
      <c r="H1533" s="48"/>
      <c r="I1533" s="17"/>
      <c r="J1533" s="6"/>
      <c r="K1533" s="6"/>
      <c r="L1533" s="59">
        <f t="shared" si="46"/>
        <v>0</v>
      </c>
      <c r="M1533" s="56">
        <f t="shared" si="47"/>
        <v>0</v>
      </c>
    </row>
    <row r="1534" spans="1:13" ht="14.4" x14ac:dyDescent="0.3">
      <c r="A1534" s="48"/>
      <c r="B1534" s="48"/>
      <c r="C1534" s="50"/>
      <c r="D1534" s="48"/>
      <c r="E1534" s="48"/>
      <c r="F1534" s="48"/>
      <c r="G1534" s="48"/>
      <c r="H1534" s="48"/>
      <c r="I1534" s="17"/>
      <c r="J1534" s="6"/>
      <c r="K1534" s="6"/>
      <c r="L1534" s="59">
        <f t="shared" si="46"/>
        <v>0</v>
      </c>
      <c r="M1534" s="56">
        <f t="shared" si="47"/>
        <v>0</v>
      </c>
    </row>
    <row r="1535" spans="1:13" ht="14.4" x14ac:dyDescent="0.3">
      <c r="A1535" s="48"/>
      <c r="B1535" s="48"/>
      <c r="C1535" s="50"/>
      <c r="D1535" s="48"/>
      <c r="E1535" s="48"/>
      <c r="F1535" s="48"/>
      <c r="G1535" s="48"/>
      <c r="H1535" s="48"/>
      <c r="I1535" s="17"/>
      <c r="J1535" s="6"/>
      <c r="K1535" s="6"/>
      <c r="L1535" s="59">
        <f t="shared" si="46"/>
        <v>0</v>
      </c>
      <c r="M1535" s="56">
        <f t="shared" si="47"/>
        <v>0</v>
      </c>
    </row>
    <row r="1536" spans="1:13" ht="14.4" x14ac:dyDescent="0.3">
      <c r="A1536" s="48"/>
      <c r="B1536" s="48"/>
      <c r="C1536" s="50"/>
      <c r="D1536" s="48"/>
      <c r="E1536" s="48"/>
      <c r="F1536" s="48"/>
      <c r="G1536" s="48"/>
      <c r="H1536" s="48"/>
      <c r="I1536" s="17"/>
      <c r="J1536" s="6"/>
      <c r="K1536" s="6"/>
      <c r="L1536" s="59">
        <f t="shared" si="46"/>
        <v>0</v>
      </c>
      <c r="M1536" s="56">
        <f t="shared" si="47"/>
        <v>0</v>
      </c>
    </row>
    <row r="1537" spans="1:13" ht="14.4" x14ac:dyDescent="0.3">
      <c r="A1537" s="48"/>
      <c r="B1537" s="48"/>
      <c r="C1537" s="50"/>
      <c r="D1537" s="48"/>
      <c r="E1537" s="48"/>
      <c r="F1537" s="48"/>
      <c r="G1537" s="48"/>
      <c r="H1537" s="48"/>
      <c r="I1537" s="17"/>
      <c r="J1537" s="6"/>
      <c r="K1537" s="6"/>
      <c r="L1537" s="59">
        <f t="shared" si="46"/>
        <v>0</v>
      </c>
      <c r="M1537" s="56">
        <f t="shared" si="47"/>
        <v>0</v>
      </c>
    </row>
    <row r="1538" spans="1:13" ht="14.4" x14ac:dyDescent="0.3">
      <c r="A1538" s="48"/>
      <c r="B1538" s="48"/>
      <c r="C1538" s="50"/>
      <c r="D1538" s="48"/>
      <c r="E1538" s="48"/>
      <c r="F1538" s="48"/>
      <c r="G1538" s="48"/>
      <c r="H1538" s="48"/>
      <c r="I1538" s="17"/>
      <c r="J1538" s="6"/>
      <c r="K1538" s="6"/>
      <c r="L1538" s="59">
        <f t="shared" si="46"/>
        <v>0</v>
      </c>
      <c r="M1538" s="56">
        <f t="shared" si="47"/>
        <v>0</v>
      </c>
    </row>
    <row r="1539" spans="1:13" ht="14.4" x14ac:dyDescent="0.3">
      <c r="A1539" s="48"/>
      <c r="B1539" s="48"/>
      <c r="C1539" s="50"/>
      <c r="D1539" s="48"/>
      <c r="E1539" s="48"/>
      <c r="F1539" s="48"/>
      <c r="G1539" s="48"/>
      <c r="H1539" s="48"/>
      <c r="I1539" s="17"/>
      <c r="J1539" s="6"/>
      <c r="K1539" s="6"/>
      <c r="L1539" s="59">
        <f t="shared" si="46"/>
        <v>0</v>
      </c>
      <c r="M1539" s="56">
        <f t="shared" si="47"/>
        <v>0</v>
      </c>
    </row>
    <row r="1540" spans="1:13" ht="14.4" x14ac:dyDescent="0.3">
      <c r="A1540" s="48"/>
      <c r="B1540" s="48"/>
      <c r="C1540" s="50"/>
      <c r="D1540" s="48"/>
      <c r="E1540" s="48"/>
      <c r="F1540" s="48"/>
      <c r="G1540" s="48"/>
      <c r="H1540" s="48"/>
      <c r="I1540" s="17"/>
      <c r="J1540" s="6"/>
      <c r="K1540" s="6"/>
      <c r="L1540" s="59">
        <f t="shared" si="46"/>
        <v>0</v>
      </c>
      <c r="M1540" s="56">
        <f t="shared" si="47"/>
        <v>0</v>
      </c>
    </row>
    <row r="1541" spans="1:13" ht="14.4" x14ac:dyDescent="0.3">
      <c r="A1541" s="48"/>
      <c r="B1541" s="48"/>
      <c r="C1541" s="50"/>
      <c r="D1541" s="48"/>
      <c r="E1541" s="48"/>
      <c r="F1541" s="48"/>
      <c r="G1541" s="48"/>
      <c r="H1541" s="48"/>
      <c r="I1541" s="17"/>
      <c r="J1541" s="6"/>
      <c r="K1541" s="6"/>
      <c r="L1541" s="59">
        <f t="shared" si="46"/>
        <v>0</v>
      </c>
      <c r="M1541" s="56">
        <f t="shared" si="47"/>
        <v>0</v>
      </c>
    </row>
    <row r="1542" spans="1:13" ht="14.4" x14ac:dyDescent="0.3">
      <c r="A1542" s="48"/>
      <c r="B1542" s="48"/>
      <c r="C1542" s="50"/>
      <c r="D1542" s="48"/>
      <c r="E1542" s="48"/>
      <c r="F1542" s="48"/>
      <c r="G1542" s="48"/>
      <c r="H1542" s="48"/>
      <c r="I1542" s="17"/>
      <c r="J1542" s="6"/>
      <c r="K1542" s="6"/>
      <c r="L1542" s="59">
        <f t="shared" si="46"/>
        <v>0</v>
      </c>
      <c r="M1542" s="56">
        <f t="shared" si="47"/>
        <v>0</v>
      </c>
    </row>
    <row r="1543" spans="1:13" ht="14.4" x14ac:dyDescent="0.3">
      <c r="A1543" s="48"/>
      <c r="B1543" s="48"/>
      <c r="C1543" s="50"/>
      <c r="D1543" s="48"/>
      <c r="E1543" s="48"/>
      <c r="F1543" s="48"/>
      <c r="G1543" s="48"/>
      <c r="H1543" s="48"/>
      <c r="I1543" s="17"/>
      <c r="J1543" s="6"/>
      <c r="K1543" s="6"/>
      <c r="L1543" s="59">
        <f t="shared" si="46"/>
        <v>0</v>
      </c>
      <c r="M1543" s="56">
        <f t="shared" si="47"/>
        <v>0</v>
      </c>
    </row>
    <row r="1544" spans="1:13" ht="14.4" x14ac:dyDescent="0.3">
      <c r="A1544" s="48"/>
      <c r="B1544" s="48"/>
      <c r="C1544" s="50"/>
      <c r="D1544" s="48"/>
      <c r="E1544" s="48"/>
      <c r="F1544" s="48"/>
      <c r="G1544" s="48"/>
      <c r="H1544" s="48"/>
      <c r="I1544" s="17"/>
      <c r="J1544" s="6"/>
      <c r="K1544" s="6"/>
      <c r="L1544" s="59">
        <f t="shared" si="46"/>
        <v>0</v>
      </c>
      <c r="M1544" s="56">
        <f t="shared" si="47"/>
        <v>0</v>
      </c>
    </row>
    <row r="1545" spans="1:13" ht="14.4" x14ac:dyDescent="0.3">
      <c r="A1545" s="48"/>
      <c r="B1545" s="48"/>
      <c r="C1545" s="50"/>
      <c r="D1545" s="48"/>
      <c r="E1545" s="48"/>
      <c r="F1545" s="48"/>
      <c r="G1545" s="48"/>
      <c r="H1545" s="48"/>
      <c r="I1545" s="17"/>
      <c r="J1545" s="6"/>
      <c r="K1545" s="6"/>
      <c r="L1545" s="59">
        <f t="shared" si="46"/>
        <v>0</v>
      </c>
      <c r="M1545" s="56">
        <f t="shared" si="47"/>
        <v>0</v>
      </c>
    </row>
    <row r="1546" spans="1:13" ht="14.4" x14ac:dyDescent="0.3">
      <c r="A1546" s="48"/>
      <c r="B1546" s="48"/>
      <c r="C1546" s="50"/>
      <c r="D1546" s="48"/>
      <c r="E1546" s="48"/>
      <c r="F1546" s="48"/>
      <c r="G1546" s="48"/>
      <c r="H1546" s="48"/>
      <c r="I1546" s="17"/>
      <c r="J1546" s="6"/>
      <c r="K1546" s="6"/>
      <c r="L1546" s="59">
        <f t="shared" si="46"/>
        <v>0</v>
      </c>
      <c r="M1546" s="56">
        <f t="shared" si="47"/>
        <v>0</v>
      </c>
    </row>
    <row r="1547" spans="1:13" ht="14.4" x14ac:dyDescent="0.3">
      <c r="A1547" s="48"/>
      <c r="B1547" s="48"/>
      <c r="C1547" s="50"/>
      <c r="D1547" s="48"/>
      <c r="E1547" s="48"/>
      <c r="F1547" s="48"/>
      <c r="G1547" s="48"/>
      <c r="H1547" s="48"/>
      <c r="I1547" s="17"/>
      <c r="J1547" s="6"/>
      <c r="K1547" s="6"/>
      <c r="L1547" s="59">
        <f t="shared" ref="L1547:L1610" si="48">(E1547+G1547)-H1547</f>
        <v>0</v>
      </c>
      <c r="M1547" s="56">
        <f t="shared" ref="M1547:M1610" si="49">(F1547+I1547)-J1547</f>
        <v>0</v>
      </c>
    </row>
    <row r="1548" spans="1:13" ht="14.4" x14ac:dyDescent="0.3">
      <c r="A1548" s="48"/>
      <c r="B1548" s="48"/>
      <c r="C1548" s="50"/>
      <c r="D1548" s="48"/>
      <c r="E1548" s="48"/>
      <c r="F1548" s="48"/>
      <c r="G1548" s="48"/>
      <c r="H1548" s="48"/>
      <c r="I1548" s="17"/>
      <c r="J1548" s="6"/>
      <c r="K1548" s="6"/>
      <c r="L1548" s="59">
        <f t="shared" si="48"/>
        <v>0</v>
      </c>
      <c r="M1548" s="56">
        <f t="shared" si="49"/>
        <v>0</v>
      </c>
    </row>
    <row r="1549" spans="1:13" ht="14.4" x14ac:dyDescent="0.3">
      <c r="A1549" s="48"/>
      <c r="B1549" s="48"/>
      <c r="C1549" s="50"/>
      <c r="D1549" s="48"/>
      <c r="E1549" s="48"/>
      <c r="F1549" s="48"/>
      <c r="G1549" s="48"/>
      <c r="H1549" s="48"/>
      <c r="I1549" s="17"/>
      <c r="J1549" s="6"/>
      <c r="K1549" s="6"/>
      <c r="L1549" s="59">
        <f t="shared" si="48"/>
        <v>0</v>
      </c>
      <c r="M1549" s="56">
        <f t="shared" si="49"/>
        <v>0</v>
      </c>
    </row>
    <row r="1550" spans="1:13" ht="14.4" x14ac:dyDescent="0.3">
      <c r="A1550" s="48"/>
      <c r="B1550" s="48"/>
      <c r="C1550" s="50"/>
      <c r="D1550" s="48"/>
      <c r="E1550" s="48"/>
      <c r="F1550" s="48"/>
      <c r="G1550" s="48"/>
      <c r="H1550" s="48"/>
      <c r="I1550" s="17"/>
      <c r="J1550" s="6"/>
      <c r="K1550" s="6"/>
      <c r="L1550" s="59">
        <f t="shared" si="48"/>
        <v>0</v>
      </c>
      <c r="M1550" s="56">
        <f t="shared" si="49"/>
        <v>0</v>
      </c>
    </row>
    <row r="1551" spans="1:13" ht="14.4" x14ac:dyDescent="0.3">
      <c r="A1551" s="48"/>
      <c r="B1551" s="48"/>
      <c r="C1551" s="50"/>
      <c r="D1551" s="48"/>
      <c r="E1551" s="48"/>
      <c r="F1551" s="48"/>
      <c r="G1551" s="48"/>
      <c r="H1551" s="48"/>
      <c r="I1551" s="17"/>
      <c r="J1551" s="6"/>
      <c r="K1551" s="6"/>
      <c r="L1551" s="59">
        <f t="shared" si="48"/>
        <v>0</v>
      </c>
      <c r="M1551" s="56">
        <f t="shared" si="49"/>
        <v>0</v>
      </c>
    </row>
    <row r="1552" spans="1:13" ht="14.4" x14ac:dyDescent="0.3">
      <c r="A1552" s="48"/>
      <c r="B1552" s="48"/>
      <c r="C1552" s="50"/>
      <c r="D1552" s="48"/>
      <c r="E1552" s="48"/>
      <c r="F1552" s="48"/>
      <c r="G1552" s="48"/>
      <c r="H1552" s="48"/>
      <c r="I1552" s="17"/>
      <c r="J1552" s="6"/>
      <c r="K1552" s="6"/>
      <c r="L1552" s="59">
        <f t="shared" si="48"/>
        <v>0</v>
      </c>
      <c r="M1552" s="56">
        <f t="shared" si="49"/>
        <v>0</v>
      </c>
    </row>
    <row r="1553" spans="1:13" ht="14.4" x14ac:dyDescent="0.3">
      <c r="A1553" s="48"/>
      <c r="B1553" s="48"/>
      <c r="C1553" s="50"/>
      <c r="D1553" s="48"/>
      <c r="E1553" s="48"/>
      <c r="F1553" s="48"/>
      <c r="G1553" s="48"/>
      <c r="H1553" s="48"/>
      <c r="I1553" s="17"/>
      <c r="J1553" s="6"/>
      <c r="K1553" s="6"/>
      <c r="L1553" s="59">
        <f t="shared" si="48"/>
        <v>0</v>
      </c>
      <c r="M1553" s="56">
        <f t="shared" si="49"/>
        <v>0</v>
      </c>
    </row>
    <row r="1554" spans="1:13" ht="14.4" x14ac:dyDescent="0.3">
      <c r="A1554" s="48"/>
      <c r="B1554" s="48"/>
      <c r="C1554" s="50"/>
      <c r="D1554" s="48"/>
      <c r="E1554" s="48"/>
      <c r="F1554" s="48"/>
      <c r="G1554" s="48"/>
      <c r="H1554" s="48"/>
      <c r="I1554" s="17"/>
      <c r="J1554" s="6"/>
      <c r="K1554" s="6"/>
      <c r="L1554" s="59">
        <f t="shared" si="48"/>
        <v>0</v>
      </c>
      <c r="M1554" s="56">
        <f t="shared" si="49"/>
        <v>0</v>
      </c>
    </row>
    <row r="1555" spans="1:13" ht="14.4" x14ac:dyDescent="0.3">
      <c r="A1555" s="48"/>
      <c r="B1555" s="48"/>
      <c r="C1555" s="50"/>
      <c r="D1555" s="48"/>
      <c r="E1555" s="48"/>
      <c r="F1555" s="48"/>
      <c r="G1555" s="48"/>
      <c r="H1555" s="48"/>
      <c r="I1555" s="17"/>
      <c r="J1555" s="6"/>
      <c r="K1555" s="6"/>
      <c r="L1555" s="59">
        <f t="shared" si="48"/>
        <v>0</v>
      </c>
      <c r="M1555" s="56">
        <f t="shared" si="49"/>
        <v>0</v>
      </c>
    </row>
    <row r="1556" spans="1:13" ht="14.4" x14ac:dyDescent="0.3">
      <c r="A1556" s="48"/>
      <c r="B1556" s="48"/>
      <c r="C1556" s="50"/>
      <c r="D1556" s="48"/>
      <c r="E1556" s="48"/>
      <c r="F1556" s="48"/>
      <c r="G1556" s="48"/>
      <c r="H1556" s="48"/>
      <c r="I1556" s="17"/>
      <c r="J1556" s="6"/>
      <c r="K1556" s="6"/>
      <c r="L1556" s="59">
        <f t="shared" si="48"/>
        <v>0</v>
      </c>
      <c r="M1556" s="56">
        <f t="shared" si="49"/>
        <v>0</v>
      </c>
    </row>
    <row r="1557" spans="1:13" ht="14.4" x14ac:dyDescent="0.3">
      <c r="A1557" s="48"/>
      <c r="B1557" s="48"/>
      <c r="C1557" s="50"/>
      <c r="D1557" s="48"/>
      <c r="E1557" s="48"/>
      <c r="F1557" s="48"/>
      <c r="G1557" s="48"/>
      <c r="H1557" s="48"/>
      <c r="I1557" s="17"/>
      <c r="J1557" s="6"/>
      <c r="K1557" s="6"/>
      <c r="L1557" s="59">
        <f t="shared" si="48"/>
        <v>0</v>
      </c>
      <c r="M1557" s="56">
        <f t="shared" si="49"/>
        <v>0</v>
      </c>
    </row>
    <row r="1558" spans="1:13" ht="14.4" x14ac:dyDescent="0.3">
      <c r="A1558" s="48"/>
      <c r="B1558" s="48"/>
      <c r="C1558" s="50"/>
      <c r="D1558" s="48"/>
      <c r="E1558" s="48"/>
      <c r="F1558" s="48"/>
      <c r="G1558" s="48"/>
      <c r="H1558" s="48"/>
      <c r="I1558" s="17"/>
      <c r="J1558" s="6"/>
      <c r="K1558" s="6"/>
      <c r="L1558" s="59">
        <f t="shared" si="48"/>
        <v>0</v>
      </c>
      <c r="M1558" s="56">
        <f t="shared" si="49"/>
        <v>0</v>
      </c>
    </row>
    <row r="1559" spans="1:13" ht="14.4" x14ac:dyDescent="0.3">
      <c r="A1559" s="48"/>
      <c r="B1559" s="48"/>
      <c r="C1559" s="50"/>
      <c r="D1559" s="48"/>
      <c r="E1559" s="48"/>
      <c r="F1559" s="48"/>
      <c r="G1559" s="48"/>
      <c r="H1559" s="48"/>
      <c r="I1559" s="17"/>
      <c r="J1559" s="6"/>
      <c r="K1559" s="6"/>
      <c r="L1559" s="59">
        <f t="shared" si="48"/>
        <v>0</v>
      </c>
      <c r="M1559" s="56">
        <f t="shared" si="49"/>
        <v>0</v>
      </c>
    </row>
    <row r="1560" spans="1:13" ht="14.4" x14ac:dyDescent="0.3">
      <c r="A1560" s="48"/>
      <c r="B1560" s="48"/>
      <c r="C1560" s="50"/>
      <c r="D1560" s="48"/>
      <c r="E1560" s="48"/>
      <c r="F1560" s="48"/>
      <c r="G1560" s="48"/>
      <c r="H1560" s="48"/>
      <c r="I1560" s="17"/>
      <c r="J1560" s="6"/>
      <c r="K1560" s="6"/>
      <c r="L1560" s="59">
        <f t="shared" si="48"/>
        <v>0</v>
      </c>
      <c r="M1560" s="56">
        <f t="shared" si="49"/>
        <v>0</v>
      </c>
    </row>
    <row r="1561" spans="1:13" ht="14.4" x14ac:dyDescent="0.3">
      <c r="A1561" s="48"/>
      <c r="B1561" s="48"/>
      <c r="C1561" s="50"/>
      <c r="D1561" s="48"/>
      <c r="E1561" s="48"/>
      <c r="F1561" s="48"/>
      <c r="G1561" s="48"/>
      <c r="H1561" s="48"/>
      <c r="I1561" s="17"/>
      <c r="J1561" s="6"/>
      <c r="K1561" s="6"/>
      <c r="L1561" s="59">
        <f t="shared" si="48"/>
        <v>0</v>
      </c>
      <c r="M1561" s="56">
        <f t="shared" si="49"/>
        <v>0</v>
      </c>
    </row>
    <row r="1562" spans="1:13" ht="14.4" x14ac:dyDescent="0.3">
      <c r="A1562" s="48"/>
      <c r="B1562" s="48"/>
      <c r="C1562" s="50"/>
      <c r="D1562" s="48"/>
      <c r="E1562" s="48"/>
      <c r="F1562" s="48"/>
      <c r="G1562" s="48"/>
      <c r="H1562" s="48"/>
      <c r="I1562" s="17"/>
      <c r="J1562" s="6"/>
      <c r="K1562" s="6"/>
      <c r="L1562" s="59">
        <f t="shared" si="48"/>
        <v>0</v>
      </c>
      <c r="M1562" s="56">
        <f t="shared" si="49"/>
        <v>0</v>
      </c>
    </row>
    <row r="1563" spans="1:13" ht="14.4" x14ac:dyDescent="0.3">
      <c r="A1563" s="48"/>
      <c r="B1563" s="48"/>
      <c r="C1563" s="50"/>
      <c r="D1563" s="48"/>
      <c r="E1563" s="48"/>
      <c r="F1563" s="48"/>
      <c r="G1563" s="48"/>
      <c r="H1563" s="48"/>
      <c r="I1563" s="17"/>
      <c r="J1563" s="6"/>
      <c r="K1563" s="6"/>
      <c r="L1563" s="59">
        <f t="shared" si="48"/>
        <v>0</v>
      </c>
      <c r="M1563" s="56">
        <f t="shared" si="49"/>
        <v>0</v>
      </c>
    </row>
    <row r="1564" spans="1:13" ht="14.4" x14ac:dyDescent="0.3">
      <c r="A1564" s="48"/>
      <c r="B1564" s="48"/>
      <c r="C1564" s="50"/>
      <c r="D1564" s="48"/>
      <c r="E1564" s="48"/>
      <c r="F1564" s="48"/>
      <c r="G1564" s="48"/>
      <c r="H1564" s="48"/>
      <c r="I1564" s="17"/>
      <c r="J1564" s="6"/>
      <c r="K1564" s="6"/>
      <c r="L1564" s="59">
        <f t="shared" si="48"/>
        <v>0</v>
      </c>
      <c r="M1564" s="56">
        <f t="shared" si="49"/>
        <v>0</v>
      </c>
    </row>
    <row r="1565" spans="1:13" ht="14.4" x14ac:dyDescent="0.3">
      <c r="A1565" s="48"/>
      <c r="B1565" s="48"/>
      <c r="C1565" s="50"/>
      <c r="D1565" s="48"/>
      <c r="E1565" s="48"/>
      <c r="F1565" s="48"/>
      <c r="G1565" s="48"/>
      <c r="H1565" s="48"/>
      <c r="I1565" s="17"/>
      <c r="J1565" s="6"/>
      <c r="K1565" s="6"/>
      <c r="L1565" s="59">
        <f t="shared" si="48"/>
        <v>0</v>
      </c>
      <c r="M1565" s="56">
        <f t="shared" si="49"/>
        <v>0</v>
      </c>
    </row>
    <row r="1566" spans="1:13" ht="14.4" x14ac:dyDescent="0.3">
      <c r="A1566" s="48"/>
      <c r="B1566" s="48"/>
      <c r="C1566" s="50"/>
      <c r="D1566" s="48"/>
      <c r="E1566" s="48"/>
      <c r="F1566" s="48"/>
      <c r="G1566" s="48"/>
      <c r="H1566" s="48"/>
      <c r="I1566" s="17"/>
      <c r="J1566" s="6"/>
      <c r="K1566" s="6"/>
      <c r="L1566" s="59">
        <f t="shared" si="48"/>
        <v>0</v>
      </c>
      <c r="M1566" s="56">
        <f t="shared" si="49"/>
        <v>0</v>
      </c>
    </row>
    <row r="1567" spans="1:13" ht="14.4" x14ac:dyDescent="0.3">
      <c r="A1567" s="48"/>
      <c r="B1567" s="48"/>
      <c r="C1567" s="50"/>
      <c r="D1567" s="48"/>
      <c r="E1567" s="48"/>
      <c r="F1567" s="48"/>
      <c r="G1567" s="48"/>
      <c r="H1567" s="48"/>
      <c r="I1567" s="17"/>
      <c r="J1567" s="6"/>
      <c r="K1567" s="6"/>
      <c r="L1567" s="59">
        <f t="shared" si="48"/>
        <v>0</v>
      </c>
      <c r="M1567" s="56">
        <f t="shared" si="49"/>
        <v>0</v>
      </c>
    </row>
    <row r="1568" spans="1:13" ht="14.4" x14ac:dyDescent="0.3">
      <c r="A1568" s="48"/>
      <c r="B1568" s="48"/>
      <c r="C1568" s="50"/>
      <c r="D1568" s="48"/>
      <c r="E1568" s="48"/>
      <c r="F1568" s="48"/>
      <c r="G1568" s="48"/>
      <c r="H1568" s="48"/>
      <c r="I1568" s="17"/>
      <c r="J1568" s="6"/>
      <c r="K1568" s="6"/>
      <c r="L1568" s="59">
        <f t="shared" si="48"/>
        <v>0</v>
      </c>
      <c r="M1568" s="56">
        <f t="shared" si="49"/>
        <v>0</v>
      </c>
    </row>
    <row r="1569" spans="1:13" ht="14.4" x14ac:dyDescent="0.3">
      <c r="A1569" s="48"/>
      <c r="B1569" s="48"/>
      <c r="C1569" s="50"/>
      <c r="D1569" s="48"/>
      <c r="E1569" s="48"/>
      <c r="F1569" s="48"/>
      <c r="G1569" s="48"/>
      <c r="H1569" s="48"/>
      <c r="I1569" s="17"/>
      <c r="J1569" s="6"/>
      <c r="K1569" s="6"/>
      <c r="L1569" s="59">
        <f t="shared" si="48"/>
        <v>0</v>
      </c>
      <c r="M1569" s="56">
        <f t="shared" si="49"/>
        <v>0</v>
      </c>
    </row>
    <row r="1570" spans="1:13" ht="14.4" x14ac:dyDescent="0.3">
      <c r="A1570" s="48"/>
      <c r="B1570" s="48"/>
      <c r="C1570" s="50"/>
      <c r="D1570" s="48"/>
      <c r="E1570" s="48"/>
      <c r="F1570" s="48"/>
      <c r="G1570" s="48"/>
      <c r="H1570" s="48"/>
      <c r="I1570" s="17"/>
      <c r="J1570" s="6"/>
      <c r="K1570" s="6"/>
      <c r="L1570" s="59">
        <f t="shared" si="48"/>
        <v>0</v>
      </c>
      <c r="M1570" s="56">
        <f t="shared" si="49"/>
        <v>0</v>
      </c>
    </row>
    <row r="1571" spans="1:13" ht="14.4" x14ac:dyDescent="0.3">
      <c r="A1571" s="48"/>
      <c r="B1571" s="48"/>
      <c r="C1571" s="50"/>
      <c r="D1571" s="48"/>
      <c r="E1571" s="48"/>
      <c r="F1571" s="48"/>
      <c r="G1571" s="48"/>
      <c r="H1571" s="48"/>
      <c r="I1571" s="17"/>
      <c r="J1571" s="6"/>
      <c r="K1571" s="6"/>
      <c r="L1571" s="59">
        <f t="shared" si="48"/>
        <v>0</v>
      </c>
      <c r="M1571" s="56">
        <f t="shared" si="49"/>
        <v>0</v>
      </c>
    </row>
    <row r="1572" spans="1:13" ht="14.4" x14ac:dyDescent="0.3">
      <c r="A1572" s="48"/>
      <c r="B1572" s="48"/>
      <c r="C1572" s="50"/>
      <c r="D1572" s="48"/>
      <c r="E1572" s="48"/>
      <c r="F1572" s="48"/>
      <c r="G1572" s="48"/>
      <c r="H1572" s="48"/>
      <c r="I1572" s="17"/>
      <c r="J1572" s="6"/>
      <c r="K1572" s="6"/>
      <c r="L1572" s="59">
        <f t="shared" si="48"/>
        <v>0</v>
      </c>
      <c r="M1572" s="56">
        <f t="shared" si="49"/>
        <v>0</v>
      </c>
    </row>
    <row r="1573" spans="1:13" ht="14.4" x14ac:dyDescent="0.3">
      <c r="A1573" s="48"/>
      <c r="B1573" s="48"/>
      <c r="C1573" s="50"/>
      <c r="D1573" s="48"/>
      <c r="E1573" s="48"/>
      <c r="F1573" s="48"/>
      <c r="G1573" s="48"/>
      <c r="H1573" s="48"/>
      <c r="I1573" s="17"/>
      <c r="J1573" s="6"/>
      <c r="K1573" s="6"/>
      <c r="L1573" s="59">
        <f t="shared" si="48"/>
        <v>0</v>
      </c>
      <c r="M1573" s="56">
        <f t="shared" si="49"/>
        <v>0</v>
      </c>
    </row>
    <row r="1574" spans="1:13" ht="14.4" x14ac:dyDescent="0.3">
      <c r="A1574" s="48"/>
      <c r="B1574" s="48"/>
      <c r="C1574" s="50"/>
      <c r="D1574" s="48"/>
      <c r="E1574" s="48"/>
      <c r="F1574" s="48"/>
      <c r="G1574" s="48"/>
      <c r="H1574" s="48"/>
      <c r="I1574" s="17"/>
      <c r="J1574" s="6"/>
      <c r="K1574" s="6"/>
      <c r="L1574" s="59">
        <f t="shared" si="48"/>
        <v>0</v>
      </c>
      <c r="M1574" s="56">
        <f t="shared" si="49"/>
        <v>0</v>
      </c>
    </row>
    <row r="1575" spans="1:13" ht="14.4" x14ac:dyDescent="0.3">
      <c r="A1575" s="48"/>
      <c r="B1575" s="48"/>
      <c r="C1575" s="50"/>
      <c r="D1575" s="48"/>
      <c r="E1575" s="48"/>
      <c r="F1575" s="48"/>
      <c r="G1575" s="48"/>
      <c r="H1575" s="48"/>
      <c r="I1575" s="17"/>
      <c r="J1575" s="6"/>
      <c r="K1575" s="6"/>
      <c r="L1575" s="59">
        <f t="shared" si="48"/>
        <v>0</v>
      </c>
      <c r="M1575" s="56">
        <f t="shared" si="49"/>
        <v>0</v>
      </c>
    </row>
    <row r="1576" spans="1:13" ht="14.4" x14ac:dyDescent="0.3">
      <c r="A1576" s="48"/>
      <c r="B1576" s="48"/>
      <c r="C1576" s="50"/>
      <c r="D1576" s="48"/>
      <c r="E1576" s="48"/>
      <c r="F1576" s="48"/>
      <c r="G1576" s="48"/>
      <c r="H1576" s="48"/>
      <c r="I1576" s="17"/>
      <c r="J1576" s="6"/>
      <c r="K1576" s="6"/>
      <c r="L1576" s="59">
        <f t="shared" si="48"/>
        <v>0</v>
      </c>
      <c r="M1576" s="56">
        <f t="shared" si="49"/>
        <v>0</v>
      </c>
    </row>
    <row r="1577" spans="1:13" ht="14.4" x14ac:dyDescent="0.3">
      <c r="A1577" s="48"/>
      <c r="B1577" s="48"/>
      <c r="C1577" s="50"/>
      <c r="D1577" s="48"/>
      <c r="E1577" s="48"/>
      <c r="F1577" s="48"/>
      <c r="G1577" s="48"/>
      <c r="H1577" s="48"/>
      <c r="I1577" s="17"/>
      <c r="J1577" s="6"/>
      <c r="K1577" s="6"/>
      <c r="L1577" s="59">
        <f t="shared" si="48"/>
        <v>0</v>
      </c>
      <c r="M1577" s="56">
        <f t="shared" si="49"/>
        <v>0</v>
      </c>
    </row>
    <row r="1578" spans="1:13" ht="14.4" x14ac:dyDescent="0.3">
      <c r="A1578" s="48"/>
      <c r="B1578" s="48"/>
      <c r="C1578" s="50"/>
      <c r="D1578" s="48"/>
      <c r="E1578" s="48"/>
      <c r="F1578" s="48"/>
      <c r="G1578" s="48"/>
      <c r="H1578" s="48"/>
      <c r="I1578" s="17"/>
      <c r="J1578" s="6"/>
      <c r="K1578" s="6"/>
      <c r="L1578" s="59">
        <f t="shared" si="48"/>
        <v>0</v>
      </c>
      <c r="M1578" s="56">
        <f t="shared" si="49"/>
        <v>0</v>
      </c>
    </row>
    <row r="1579" spans="1:13" ht="14.4" x14ac:dyDescent="0.3">
      <c r="A1579" s="48"/>
      <c r="B1579" s="48"/>
      <c r="C1579" s="50"/>
      <c r="D1579" s="48"/>
      <c r="E1579" s="48"/>
      <c r="F1579" s="48"/>
      <c r="G1579" s="48"/>
      <c r="H1579" s="48"/>
      <c r="I1579" s="17"/>
      <c r="J1579" s="6"/>
      <c r="K1579" s="6"/>
      <c r="L1579" s="59">
        <f t="shared" si="48"/>
        <v>0</v>
      </c>
      <c r="M1579" s="56">
        <f t="shared" si="49"/>
        <v>0</v>
      </c>
    </row>
    <row r="1580" spans="1:13" ht="14.4" x14ac:dyDescent="0.3">
      <c r="A1580" s="48"/>
      <c r="B1580" s="48"/>
      <c r="C1580" s="50"/>
      <c r="D1580" s="48"/>
      <c r="E1580" s="48"/>
      <c r="F1580" s="48"/>
      <c r="G1580" s="48"/>
      <c r="H1580" s="48"/>
      <c r="I1580" s="17"/>
      <c r="J1580" s="6"/>
      <c r="K1580" s="6"/>
      <c r="L1580" s="59">
        <f t="shared" si="48"/>
        <v>0</v>
      </c>
      <c r="M1580" s="56">
        <f t="shared" si="49"/>
        <v>0</v>
      </c>
    </row>
    <row r="1581" spans="1:13" ht="14.4" x14ac:dyDescent="0.3">
      <c r="A1581" s="48"/>
      <c r="B1581" s="48"/>
      <c r="C1581" s="50"/>
      <c r="D1581" s="48"/>
      <c r="E1581" s="48"/>
      <c r="F1581" s="48"/>
      <c r="G1581" s="48"/>
      <c r="H1581" s="48"/>
      <c r="I1581" s="17"/>
      <c r="J1581" s="6"/>
      <c r="K1581" s="6"/>
      <c r="L1581" s="59">
        <f t="shared" si="48"/>
        <v>0</v>
      </c>
      <c r="M1581" s="56">
        <f t="shared" si="49"/>
        <v>0</v>
      </c>
    </row>
    <row r="1582" spans="1:13" ht="14.4" x14ac:dyDescent="0.3">
      <c r="A1582" s="48"/>
      <c r="B1582" s="48"/>
      <c r="C1582" s="50"/>
      <c r="D1582" s="48"/>
      <c r="E1582" s="48"/>
      <c r="F1582" s="48"/>
      <c r="G1582" s="48"/>
      <c r="H1582" s="48"/>
      <c r="I1582" s="17"/>
      <c r="J1582" s="6"/>
      <c r="K1582" s="6"/>
      <c r="L1582" s="59">
        <f t="shared" si="48"/>
        <v>0</v>
      </c>
      <c r="M1582" s="56">
        <f t="shared" si="49"/>
        <v>0</v>
      </c>
    </row>
    <row r="1583" spans="1:13" ht="14.4" x14ac:dyDescent="0.3">
      <c r="A1583" s="48"/>
      <c r="B1583" s="48"/>
      <c r="C1583" s="50"/>
      <c r="D1583" s="48"/>
      <c r="E1583" s="48"/>
      <c r="F1583" s="48"/>
      <c r="G1583" s="48"/>
      <c r="H1583" s="48"/>
      <c r="I1583" s="17"/>
      <c r="J1583" s="6"/>
      <c r="K1583" s="6"/>
      <c r="L1583" s="59">
        <f t="shared" si="48"/>
        <v>0</v>
      </c>
      <c r="M1583" s="56">
        <f t="shared" si="49"/>
        <v>0</v>
      </c>
    </row>
    <row r="1584" spans="1:13" ht="14.4" x14ac:dyDescent="0.3">
      <c r="A1584" s="48"/>
      <c r="B1584" s="48"/>
      <c r="C1584" s="50"/>
      <c r="D1584" s="48"/>
      <c r="E1584" s="48"/>
      <c r="F1584" s="48"/>
      <c r="G1584" s="48"/>
      <c r="H1584" s="48"/>
      <c r="I1584" s="17"/>
      <c r="J1584" s="6"/>
      <c r="K1584" s="6"/>
      <c r="L1584" s="59">
        <f t="shared" si="48"/>
        <v>0</v>
      </c>
      <c r="M1584" s="56">
        <f t="shared" si="49"/>
        <v>0</v>
      </c>
    </row>
    <row r="1585" spans="1:13" ht="14.4" x14ac:dyDescent="0.3">
      <c r="A1585" s="48"/>
      <c r="B1585" s="48"/>
      <c r="C1585" s="50"/>
      <c r="D1585" s="48"/>
      <c r="E1585" s="48"/>
      <c r="F1585" s="48"/>
      <c r="G1585" s="48"/>
      <c r="H1585" s="48"/>
      <c r="I1585" s="17"/>
      <c r="J1585" s="6"/>
      <c r="K1585" s="6"/>
      <c r="L1585" s="59">
        <f t="shared" si="48"/>
        <v>0</v>
      </c>
      <c r="M1585" s="56">
        <f t="shared" si="49"/>
        <v>0</v>
      </c>
    </row>
    <row r="1586" spans="1:13" ht="14.4" x14ac:dyDescent="0.3">
      <c r="A1586" s="48"/>
      <c r="B1586" s="48"/>
      <c r="C1586" s="50"/>
      <c r="D1586" s="48"/>
      <c r="E1586" s="48"/>
      <c r="F1586" s="48"/>
      <c r="G1586" s="48"/>
      <c r="H1586" s="48"/>
      <c r="I1586" s="17"/>
      <c r="J1586" s="6"/>
      <c r="K1586" s="6"/>
      <c r="L1586" s="59">
        <f t="shared" si="48"/>
        <v>0</v>
      </c>
      <c r="M1586" s="56">
        <f t="shared" si="49"/>
        <v>0</v>
      </c>
    </row>
    <row r="1587" spans="1:13" ht="14.4" x14ac:dyDescent="0.3">
      <c r="A1587" s="48"/>
      <c r="B1587" s="48"/>
      <c r="C1587" s="50"/>
      <c r="D1587" s="48"/>
      <c r="E1587" s="48"/>
      <c r="F1587" s="48"/>
      <c r="G1587" s="48"/>
      <c r="H1587" s="48"/>
      <c r="I1587" s="17"/>
      <c r="J1587" s="6"/>
      <c r="K1587" s="6"/>
      <c r="L1587" s="59">
        <f t="shared" si="48"/>
        <v>0</v>
      </c>
      <c r="M1587" s="56">
        <f t="shared" si="49"/>
        <v>0</v>
      </c>
    </row>
    <row r="1588" spans="1:13" ht="14.4" x14ac:dyDescent="0.3">
      <c r="A1588" s="48"/>
      <c r="B1588" s="48"/>
      <c r="C1588" s="50"/>
      <c r="D1588" s="48"/>
      <c r="E1588" s="48"/>
      <c r="F1588" s="48"/>
      <c r="G1588" s="48"/>
      <c r="H1588" s="48"/>
      <c r="I1588" s="17"/>
      <c r="J1588" s="6"/>
      <c r="K1588" s="6"/>
      <c r="L1588" s="59">
        <f t="shared" si="48"/>
        <v>0</v>
      </c>
      <c r="M1588" s="56">
        <f t="shared" si="49"/>
        <v>0</v>
      </c>
    </row>
    <row r="1589" spans="1:13" ht="15" thickBot="1" x14ac:dyDescent="0.35">
      <c r="A1589" s="48"/>
      <c r="B1589" s="48"/>
      <c r="C1589" s="50"/>
      <c r="D1589" s="48"/>
      <c r="E1589" s="48"/>
      <c r="F1589" s="48"/>
      <c r="G1589" s="48"/>
      <c r="H1589" s="48"/>
      <c r="I1589" s="17"/>
      <c r="J1589" s="6"/>
      <c r="K1589" s="6"/>
      <c r="L1589" s="59">
        <f t="shared" si="48"/>
        <v>0</v>
      </c>
      <c r="M1589" s="56">
        <f t="shared" si="49"/>
        <v>0</v>
      </c>
    </row>
    <row r="1590" spans="1:13" s="33" customFormat="1" ht="15" thickBot="1" x14ac:dyDescent="0.35">
      <c r="A1590" s="48"/>
      <c r="B1590" s="48"/>
      <c r="C1590" s="50"/>
      <c r="D1590" s="48"/>
      <c r="E1590" s="48"/>
      <c r="F1590" s="48"/>
      <c r="G1590" s="48"/>
      <c r="H1590" s="48"/>
      <c r="I1590" s="17"/>
      <c r="J1590" s="17"/>
      <c r="K1590" s="17"/>
      <c r="L1590" s="59">
        <f t="shared" si="48"/>
        <v>0</v>
      </c>
      <c r="M1590" s="56">
        <f t="shared" si="49"/>
        <v>0</v>
      </c>
    </row>
    <row r="1591" spans="1:13" x14ac:dyDescent="0.3">
      <c r="D1591" s="43"/>
      <c r="E1591" s="37"/>
      <c r="F1591" s="38"/>
      <c r="G1591" s="37"/>
      <c r="I1591" s="35" t="str">
        <f t="shared" ref="I1591:I1610" si="50">IFERROR(G1591/H1591,"")</f>
        <v/>
      </c>
      <c r="J1591" s="5"/>
      <c r="K1591" s="5"/>
      <c r="L1591" s="59">
        <f t="shared" si="48"/>
        <v>0</v>
      </c>
      <c r="M1591" s="56" t="e">
        <f t="shared" si="49"/>
        <v>#VALUE!</v>
      </c>
    </row>
    <row r="1592" spans="1:13" x14ac:dyDescent="0.3">
      <c r="D1592" s="43"/>
      <c r="E1592" s="37"/>
      <c r="F1592" s="38"/>
      <c r="G1592" s="37"/>
      <c r="I1592" s="35" t="str">
        <f t="shared" si="50"/>
        <v/>
      </c>
      <c r="J1592" s="5"/>
      <c r="K1592" s="5"/>
      <c r="L1592" s="59">
        <f t="shared" si="48"/>
        <v>0</v>
      </c>
      <c r="M1592" s="56" t="e">
        <f t="shared" si="49"/>
        <v>#VALUE!</v>
      </c>
    </row>
    <row r="1593" spans="1:13" x14ac:dyDescent="0.3">
      <c r="D1593" s="43"/>
      <c r="E1593" s="37"/>
      <c r="F1593" s="38"/>
      <c r="G1593" s="37"/>
      <c r="I1593" s="35" t="str">
        <f t="shared" si="50"/>
        <v/>
      </c>
      <c r="J1593" s="5"/>
      <c r="K1593" s="5"/>
      <c r="L1593" s="59">
        <f t="shared" si="48"/>
        <v>0</v>
      </c>
      <c r="M1593" s="56" t="e">
        <f t="shared" si="49"/>
        <v>#VALUE!</v>
      </c>
    </row>
    <row r="1594" spans="1:13" x14ac:dyDescent="0.3">
      <c r="D1594" s="43"/>
      <c r="E1594" s="37"/>
      <c r="F1594" s="38"/>
      <c r="G1594" s="37"/>
      <c r="I1594" s="35" t="str">
        <f t="shared" si="50"/>
        <v/>
      </c>
      <c r="J1594" s="5"/>
      <c r="K1594" s="5"/>
      <c r="L1594" s="59">
        <f t="shared" si="48"/>
        <v>0</v>
      </c>
      <c r="M1594" s="56" t="e">
        <f t="shared" si="49"/>
        <v>#VALUE!</v>
      </c>
    </row>
    <row r="1595" spans="1:13" x14ac:dyDescent="0.3">
      <c r="D1595" s="43"/>
      <c r="E1595" s="37"/>
      <c r="F1595" s="38"/>
      <c r="G1595" s="37"/>
      <c r="I1595" s="35" t="str">
        <f t="shared" si="50"/>
        <v/>
      </c>
      <c r="J1595" s="5"/>
      <c r="K1595" s="5"/>
      <c r="L1595" s="59">
        <f t="shared" si="48"/>
        <v>0</v>
      </c>
      <c r="M1595" s="56" t="e">
        <f t="shared" si="49"/>
        <v>#VALUE!</v>
      </c>
    </row>
    <row r="1596" spans="1:13" x14ac:dyDescent="0.3">
      <c r="D1596" s="43"/>
      <c r="E1596" s="37"/>
      <c r="F1596" s="38"/>
      <c r="G1596" s="37"/>
      <c r="I1596" s="35" t="str">
        <f t="shared" si="50"/>
        <v/>
      </c>
      <c r="J1596" s="5"/>
      <c r="K1596" s="5"/>
      <c r="L1596" s="59">
        <f t="shared" si="48"/>
        <v>0</v>
      </c>
      <c r="M1596" s="56" t="e">
        <f t="shared" si="49"/>
        <v>#VALUE!</v>
      </c>
    </row>
    <row r="1597" spans="1:13" x14ac:dyDescent="0.3">
      <c r="D1597" s="43"/>
      <c r="E1597" s="37"/>
      <c r="F1597" s="38"/>
      <c r="G1597" s="37"/>
      <c r="I1597" s="35" t="str">
        <f t="shared" si="50"/>
        <v/>
      </c>
      <c r="J1597" s="5"/>
      <c r="K1597" s="5"/>
      <c r="L1597" s="59">
        <f t="shared" si="48"/>
        <v>0</v>
      </c>
      <c r="M1597" s="56" t="e">
        <f t="shared" si="49"/>
        <v>#VALUE!</v>
      </c>
    </row>
    <row r="1598" spans="1:13" x14ac:dyDescent="0.3">
      <c r="D1598" s="43"/>
      <c r="E1598" s="37"/>
      <c r="F1598" s="38"/>
      <c r="G1598" s="37"/>
      <c r="I1598" s="35" t="str">
        <f t="shared" si="50"/>
        <v/>
      </c>
      <c r="J1598" s="5"/>
      <c r="K1598" s="5"/>
      <c r="L1598" s="59">
        <f t="shared" si="48"/>
        <v>0</v>
      </c>
      <c r="M1598" s="56" t="e">
        <f t="shared" si="49"/>
        <v>#VALUE!</v>
      </c>
    </row>
    <row r="1599" spans="1:13" x14ac:dyDescent="0.3">
      <c r="D1599" s="43"/>
      <c r="E1599" s="37"/>
      <c r="F1599" s="38"/>
      <c r="G1599" s="37"/>
      <c r="I1599" s="35" t="str">
        <f t="shared" si="50"/>
        <v/>
      </c>
      <c r="J1599" s="5"/>
      <c r="K1599" s="5"/>
      <c r="L1599" s="59">
        <f t="shared" si="48"/>
        <v>0</v>
      </c>
      <c r="M1599" s="56" t="e">
        <f t="shared" si="49"/>
        <v>#VALUE!</v>
      </c>
    </row>
    <row r="1600" spans="1:13" x14ac:dyDescent="0.3">
      <c r="D1600" s="43"/>
      <c r="E1600" s="37"/>
      <c r="F1600" s="38"/>
      <c r="G1600" s="37"/>
      <c r="I1600" s="35" t="str">
        <f t="shared" si="50"/>
        <v/>
      </c>
      <c r="J1600" s="5"/>
      <c r="K1600" s="5"/>
      <c r="L1600" s="59">
        <f t="shared" si="48"/>
        <v>0</v>
      </c>
      <c r="M1600" s="56" t="e">
        <f t="shared" si="49"/>
        <v>#VALUE!</v>
      </c>
    </row>
    <row r="1601" spans="4:13" x14ac:dyDescent="0.3">
      <c r="D1601" s="43"/>
      <c r="E1601" s="37"/>
      <c r="F1601" s="38"/>
      <c r="G1601" s="37"/>
      <c r="I1601" s="35" t="str">
        <f t="shared" si="50"/>
        <v/>
      </c>
      <c r="J1601" s="5"/>
      <c r="K1601" s="5"/>
      <c r="L1601" s="59">
        <f t="shared" si="48"/>
        <v>0</v>
      </c>
      <c r="M1601" s="56" t="e">
        <f t="shared" si="49"/>
        <v>#VALUE!</v>
      </c>
    </row>
    <row r="1602" spans="4:13" x14ac:dyDescent="0.3">
      <c r="D1602" s="43"/>
      <c r="E1602" s="37"/>
      <c r="F1602" s="38"/>
      <c r="G1602" s="37"/>
      <c r="I1602" s="35" t="str">
        <f t="shared" si="50"/>
        <v/>
      </c>
      <c r="J1602" s="5"/>
      <c r="K1602" s="5"/>
      <c r="L1602" s="59">
        <f t="shared" si="48"/>
        <v>0</v>
      </c>
      <c r="M1602" s="56" t="e">
        <f t="shared" si="49"/>
        <v>#VALUE!</v>
      </c>
    </row>
    <row r="1603" spans="4:13" x14ac:dyDescent="0.3">
      <c r="D1603" s="43"/>
      <c r="E1603" s="37"/>
      <c r="F1603" s="38"/>
      <c r="G1603" s="37"/>
      <c r="I1603" s="35" t="str">
        <f t="shared" si="50"/>
        <v/>
      </c>
      <c r="J1603" s="5"/>
      <c r="K1603" s="5"/>
      <c r="L1603" s="59">
        <f t="shared" si="48"/>
        <v>0</v>
      </c>
      <c r="M1603" s="56" t="e">
        <f t="shared" si="49"/>
        <v>#VALUE!</v>
      </c>
    </row>
    <row r="1604" spans="4:13" x14ac:dyDescent="0.3">
      <c r="D1604" s="43"/>
      <c r="E1604" s="37"/>
      <c r="F1604" s="38"/>
      <c r="G1604" s="37"/>
      <c r="I1604" s="35" t="str">
        <f t="shared" si="50"/>
        <v/>
      </c>
      <c r="J1604" s="5"/>
      <c r="K1604" s="5"/>
      <c r="L1604" s="59">
        <f t="shared" si="48"/>
        <v>0</v>
      </c>
      <c r="M1604" s="56" t="e">
        <f t="shared" si="49"/>
        <v>#VALUE!</v>
      </c>
    </row>
    <row r="1605" spans="4:13" x14ac:dyDescent="0.3">
      <c r="D1605" s="43"/>
      <c r="E1605" s="37"/>
      <c r="F1605" s="38"/>
      <c r="G1605" s="37"/>
      <c r="I1605" s="35" t="str">
        <f t="shared" si="50"/>
        <v/>
      </c>
      <c r="J1605" s="5"/>
      <c r="K1605" s="5"/>
      <c r="L1605" s="59">
        <f t="shared" si="48"/>
        <v>0</v>
      </c>
      <c r="M1605" s="56" t="e">
        <f t="shared" si="49"/>
        <v>#VALUE!</v>
      </c>
    </row>
    <row r="1606" spans="4:13" x14ac:dyDescent="0.3">
      <c r="D1606" s="43"/>
      <c r="E1606" s="37"/>
      <c r="F1606" s="38"/>
      <c r="G1606" s="37"/>
      <c r="I1606" s="35" t="str">
        <f t="shared" si="50"/>
        <v/>
      </c>
      <c r="J1606" s="5"/>
      <c r="K1606" s="5"/>
      <c r="L1606" s="59">
        <f t="shared" si="48"/>
        <v>0</v>
      </c>
      <c r="M1606" s="56" t="e">
        <f t="shared" si="49"/>
        <v>#VALUE!</v>
      </c>
    </row>
    <row r="1607" spans="4:13" x14ac:dyDescent="0.3">
      <c r="D1607" s="43"/>
      <c r="E1607" s="37"/>
      <c r="F1607" s="38"/>
      <c r="G1607" s="37"/>
      <c r="I1607" s="35" t="str">
        <f t="shared" si="50"/>
        <v/>
      </c>
      <c r="J1607" s="5"/>
      <c r="K1607" s="5"/>
      <c r="L1607" s="59">
        <f t="shared" si="48"/>
        <v>0</v>
      </c>
      <c r="M1607" s="56" t="e">
        <f t="shared" si="49"/>
        <v>#VALUE!</v>
      </c>
    </row>
    <row r="1608" spans="4:13" x14ac:dyDescent="0.3">
      <c r="D1608" s="43"/>
      <c r="E1608" s="37"/>
      <c r="F1608" s="38"/>
      <c r="G1608" s="37"/>
      <c r="I1608" s="35" t="str">
        <f t="shared" si="50"/>
        <v/>
      </c>
      <c r="J1608" s="5"/>
      <c r="K1608" s="5"/>
      <c r="L1608" s="59">
        <f t="shared" si="48"/>
        <v>0</v>
      </c>
      <c r="M1608" s="56" t="e">
        <f t="shared" si="49"/>
        <v>#VALUE!</v>
      </c>
    </row>
    <row r="1609" spans="4:13" x14ac:dyDescent="0.3">
      <c r="D1609" s="43"/>
      <c r="E1609" s="37"/>
      <c r="F1609" s="38"/>
      <c r="G1609" s="37"/>
      <c r="I1609" s="35" t="str">
        <f t="shared" si="50"/>
        <v/>
      </c>
      <c r="J1609" s="5"/>
      <c r="K1609" s="5"/>
      <c r="L1609" s="59">
        <f t="shared" si="48"/>
        <v>0</v>
      </c>
      <c r="M1609" s="56" t="e">
        <f t="shared" si="49"/>
        <v>#VALUE!</v>
      </c>
    </row>
    <row r="1610" spans="4:13" x14ac:dyDescent="0.3">
      <c r="D1610" s="43"/>
      <c r="E1610" s="37"/>
      <c r="F1610" s="38"/>
      <c r="G1610" s="37"/>
      <c r="I1610" s="35" t="str">
        <f t="shared" si="50"/>
        <v/>
      </c>
      <c r="J1610" s="5"/>
      <c r="K1610" s="5"/>
      <c r="L1610" s="59">
        <f t="shared" si="48"/>
        <v>0</v>
      </c>
      <c r="M1610" s="56" t="e">
        <f t="shared" si="49"/>
        <v>#VALUE!</v>
      </c>
    </row>
    <row r="1611" spans="4:13" x14ac:dyDescent="0.3">
      <c r="D1611" s="43"/>
      <c r="E1611" s="37"/>
      <c r="F1611" s="38"/>
      <c r="G1611" s="37"/>
      <c r="I1611" s="35" t="str">
        <f t="shared" ref="I1611:I1674" si="51">IFERROR(G1611/H1611,"")</f>
        <v/>
      </c>
      <c r="J1611" s="5"/>
      <c r="K1611" s="5"/>
      <c r="L1611" s="59">
        <f t="shared" ref="L1611:L1674" si="52">(E1611+G1611)-H1611</f>
        <v>0</v>
      </c>
      <c r="M1611" s="56" t="e">
        <f t="shared" ref="M1611:M1674" si="53">(F1611+I1611)-J1611</f>
        <v>#VALUE!</v>
      </c>
    </row>
    <row r="1612" spans="4:13" x14ac:dyDescent="0.3">
      <c r="D1612" s="43"/>
      <c r="E1612" s="37"/>
      <c r="F1612" s="38"/>
      <c r="G1612" s="37"/>
      <c r="I1612" s="35" t="str">
        <f t="shared" si="51"/>
        <v/>
      </c>
      <c r="J1612" s="5"/>
      <c r="K1612" s="5"/>
      <c r="L1612" s="59">
        <f t="shared" si="52"/>
        <v>0</v>
      </c>
      <c r="M1612" s="56" t="e">
        <f t="shared" si="53"/>
        <v>#VALUE!</v>
      </c>
    </row>
    <row r="1613" spans="4:13" x14ac:dyDescent="0.3">
      <c r="D1613" s="43"/>
      <c r="E1613" s="37"/>
      <c r="F1613" s="38"/>
      <c r="G1613" s="37"/>
      <c r="I1613" s="35" t="str">
        <f t="shared" si="51"/>
        <v/>
      </c>
      <c r="J1613" s="5"/>
      <c r="K1613" s="5"/>
      <c r="L1613" s="59">
        <f t="shared" si="52"/>
        <v>0</v>
      </c>
      <c r="M1613" s="56" t="e">
        <f t="shared" si="53"/>
        <v>#VALUE!</v>
      </c>
    </row>
    <row r="1614" spans="4:13" x14ac:dyDescent="0.3">
      <c r="D1614" s="43"/>
      <c r="E1614" s="37"/>
      <c r="F1614" s="38"/>
      <c r="G1614" s="37"/>
      <c r="I1614" s="35" t="str">
        <f t="shared" si="51"/>
        <v/>
      </c>
      <c r="J1614" s="5"/>
      <c r="K1614" s="5"/>
      <c r="L1614" s="59">
        <f t="shared" si="52"/>
        <v>0</v>
      </c>
      <c r="M1614" s="56" t="e">
        <f t="shared" si="53"/>
        <v>#VALUE!</v>
      </c>
    </row>
    <row r="1615" spans="4:13" x14ac:dyDescent="0.3">
      <c r="D1615" s="43"/>
      <c r="E1615" s="37"/>
      <c r="F1615" s="38"/>
      <c r="G1615" s="37"/>
      <c r="I1615" s="35" t="str">
        <f t="shared" si="51"/>
        <v/>
      </c>
      <c r="J1615" s="5"/>
      <c r="K1615" s="5"/>
      <c r="L1615" s="59">
        <f t="shared" si="52"/>
        <v>0</v>
      </c>
      <c r="M1615" s="56" t="e">
        <f t="shared" si="53"/>
        <v>#VALUE!</v>
      </c>
    </row>
    <row r="1616" spans="4:13" x14ac:dyDescent="0.3">
      <c r="D1616" s="43"/>
      <c r="E1616" s="37"/>
      <c r="F1616" s="38"/>
      <c r="G1616" s="37"/>
      <c r="I1616" s="35" t="str">
        <f t="shared" si="51"/>
        <v/>
      </c>
      <c r="J1616" s="5"/>
      <c r="K1616" s="5"/>
      <c r="L1616" s="59">
        <f t="shared" si="52"/>
        <v>0</v>
      </c>
      <c r="M1616" s="56" t="e">
        <f t="shared" si="53"/>
        <v>#VALUE!</v>
      </c>
    </row>
    <row r="1617" spans="4:13" x14ac:dyDescent="0.3">
      <c r="D1617" s="43"/>
      <c r="E1617" s="37"/>
      <c r="F1617" s="38"/>
      <c r="G1617" s="37"/>
      <c r="I1617" s="35" t="str">
        <f t="shared" si="51"/>
        <v/>
      </c>
      <c r="J1617" s="5"/>
      <c r="K1617" s="5"/>
      <c r="L1617" s="59">
        <f t="shared" si="52"/>
        <v>0</v>
      </c>
      <c r="M1617" s="56" t="e">
        <f t="shared" si="53"/>
        <v>#VALUE!</v>
      </c>
    </row>
    <row r="1618" spans="4:13" x14ac:dyDescent="0.3">
      <c r="D1618" s="43"/>
      <c r="E1618" s="37"/>
      <c r="F1618" s="38"/>
      <c r="G1618" s="37"/>
      <c r="I1618" s="35" t="str">
        <f t="shared" si="51"/>
        <v/>
      </c>
      <c r="J1618" s="5"/>
      <c r="K1618" s="5"/>
      <c r="L1618" s="59">
        <f t="shared" si="52"/>
        <v>0</v>
      </c>
      <c r="M1618" s="56" t="e">
        <f t="shared" si="53"/>
        <v>#VALUE!</v>
      </c>
    </row>
    <row r="1619" spans="4:13" x14ac:dyDescent="0.3">
      <c r="D1619" s="43"/>
      <c r="E1619" s="37"/>
      <c r="F1619" s="38"/>
      <c r="G1619" s="37"/>
      <c r="I1619" s="35" t="str">
        <f t="shared" si="51"/>
        <v/>
      </c>
      <c r="J1619" s="5"/>
      <c r="K1619" s="5"/>
      <c r="L1619" s="59">
        <f t="shared" si="52"/>
        <v>0</v>
      </c>
      <c r="M1619" s="56" t="e">
        <f t="shared" si="53"/>
        <v>#VALUE!</v>
      </c>
    </row>
    <row r="1620" spans="4:13" x14ac:dyDescent="0.3">
      <c r="D1620" s="43"/>
      <c r="E1620" s="37"/>
      <c r="F1620" s="38"/>
      <c r="G1620" s="37"/>
      <c r="I1620" s="35" t="str">
        <f t="shared" si="51"/>
        <v/>
      </c>
      <c r="J1620" s="5"/>
      <c r="K1620" s="5"/>
      <c r="L1620" s="59">
        <f t="shared" si="52"/>
        <v>0</v>
      </c>
      <c r="M1620" s="56" t="e">
        <f t="shared" si="53"/>
        <v>#VALUE!</v>
      </c>
    </row>
    <row r="1621" spans="4:13" x14ac:dyDescent="0.3">
      <c r="D1621" s="43"/>
      <c r="E1621" s="37"/>
      <c r="F1621" s="38"/>
      <c r="G1621" s="37"/>
      <c r="I1621" s="35" t="str">
        <f t="shared" si="51"/>
        <v/>
      </c>
      <c r="J1621" s="5"/>
      <c r="K1621" s="5"/>
      <c r="L1621" s="59">
        <f t="shared" si="52"/>
        <v>0</v>
      </c>
      <c r="M1621" s="56" t="e">
        <f t="shared" si="53"/>
        <v>#VALUE!</v>
      </c>
    </row>
    <row r="1622" spans="4:13" x14ac:dyDescent="0.3">
      <c r="D1622" s="43"/>
      <c r="E1622" s="37"/>
      <c r="F1622" s="38"/>
      <c r="G1622" s="37"/>
      <c r="I1622" s="35" t="str">
        <f t="shared" si="51"/>
        <v/>
      </c>
      <c r="J1622" s="5"/>
      <c r="K1622" s="5"/>
      <c r="L1622" s="59">
        <f t="shared" si="52"/>
        <v>0</v>
      </c>
      <c r="M1622" s="56" t="e">
        <f t="shared" si="53"/>
        <v>#VALUE!</v>
      </c>
    </row>
    <row r="1623" spans="4:13" x14ac:dyDescent="0.3">
      <c r="D1623" s="43"/>
      <c r="E1623" s="37"/>
      <c r="F1623" s="38"/>
      <c r="G1623" s="37"/>
      <c r="I1623" s="35" t="str">
        <f t="shared" si="51"/>
        <v/>
      </c>
      <c r="J1623" s="5"/>
      <c r="K1623" s="5"/>
      <c r="L1623" s="59">
        <f t="shared" si="52"/>
        <v>0</v>
      </c>
      <c r="M1623" s="56" t="e">
        <f t="shared" si="53"/>
        <v>#VALUE!</v>
      </c>
    </row>
    <row r="1624" spans="4:13" x14ac:dyDescent="0.3">
      <c r="D1624" s="43"/>
      <c r="E1624" s="37"/>
      <c r="F1624" s="38"/>
      <c r="G1624" s="37"/>
      <c r="I1624" s="35" t="str">
        <f t="shared" si="51"/>
        <v/>
      </c>
      <c r="J1624" s="5"/>
      <c r="K1624" s="5"/>
      <c r="L1624" s="59">
        <f t="shared" si="52"/>
        <v>0</v>
      </c>
      <c r="M1624" s="56" t="e">
        <f t="shared" si="53"/>
        <v>#VALUE!</v>
      </c>
    </row>
    <row r="1625" spans="4:13" x14ac:dyDescent="0.3">
      <c r="D1625" s="43"/>
      <c r="E1625" s="37"/>
      <c r="F1625" s="38"/>
      <c r="G1625" s="37"/>
      <c r="I1625" s="35" t="str">
        <f t="shared" si="51"/>
        <v/>
      </c>
      <c r="J1625" s="5"/>
      <c r="K1625" s="5"/>
      <c r="L1625" s="59">
        <f t="shared" si="52"/>
        <v>0</v>
      </c>
      <c r="M1625" s="56" t="e">
        <f t="shared" si="53"/>
        <v>#VALUE!</v>
      </c>
    </row>
    <row r="1626" spans="4:13" x14ac:dyDescent="0.3">
      <c r="D1626" s="43"/>
      <c r="E1626" s="37"/>
      <c r="F1626" s="38"/>
      <c r="G1626" s="37"/>
      <c r="I1626" s="35" t="str">
        <f t="shared" si="51"/>
        <v/>
      </c>
      <c r="J1626" s="5"/>
      <c r="K1626" s="5"/>
      <c r="L1626" s="59">
        <f t="shared" si="52"/>
        <v>0</v>
      </c>
      <c r="M1626" s="56" t="e">
        <f t="shared" si="53"/>
        <v>#VALUE!</v>
      </c>
    </row>
    <row r="1627" spans="4:13" x14ac:dyDescent="0.3">
      <c r="D1627" s="43"/>
      <c r="E1627" s="37"/>
      <c r="F1627" s="38"/>
      <c r="G1627" s="37"/>
      <c r="I1627" s="35" t="str">
        <f t="shared" si="51"/>
        <v/>
      </c>
      <c r="J1627" s="5"/>
      <c r="K1627" s="5"/>
      <c r="L1627" s="59">
        <f t="shared" si="52"/>
        <v>0</v>
      </c>
      <c r="M1627" s="56" t="e">
        <f t="shared" si="53"/>
        <v>#VALUE!</v>
      </c>
    </row>
    <row r="1628" spans="4:13" x14ac:dyDescent="0.3">
      <c r="D1628" s="43"/>
      <c r="E1628" s="37"/>
      <c r="F1628" s="38"/>
      <c r="G1628" s="37"/>
      <c r="I1628" s="35" t="str">
        <f t="shared" si="51"/>
        <v/>
      </c>
      <c r="J1628" s="5"/>
      <c r="K1628" s="5"/>
      <c r="L1628" s="59">
        <f t="shared" si="52"/>
        <v>0</v>
      </c>
      <c r="M1628" s="56" t="e">
        <f t="shared" si="53"/>
        <v>#VALUE!</v>
      </c>
    </row>
    <row r="1629" spans="4:13" x14ac:dyDescent="0.3">
      <c r="D1629" s="43"/>
      <c r="E1629" s="37"/>
      <c r="F1629" s="38"/>
      <c r="G1629" s="37"/>
      <c r="I1629" s="35" t="str">
        <f t="shared" si="51"/>
        <v/>
      </c>
      <c r="J1629" s="5"/>
      <c r="K1629" s="5"/>
      <c r="L1629" s="59">
        <f t="shared" si="52"/>
        <v>0</v>
      </c>
      <c r="M1629" s="56" t="e">
        <f t="shared" si="53"/>
        <v>#VALUE!</v>
      </c>
    </row>
    <row r="1630" spans="4:13" x14ac:dyDescent="0.3">
      <c r="D1630" s="43"/>
      <c r="E1630" s="37"/>
      <c r="F1630" s="38"/>
      <c r="G1630" s="37"/>
      <c r="I1630" s="35" t="str">
        <f t="shared" si="51"/>
        <v/>
      </c>
      <c r="J1630" s="5"/>
      <c r="K1630" s="5"/>
      <c r="L1630" s="59">
        <f t="shared" si="52"/>
        <v>0</v>
      </c>
      <c r="M1630" s="56" t="e">
        <f t="shared" si="53"/>
        <v>#VALUE!</v>
      </c>
    </row>
    <row r="1631" spans="4:13" x14ac:dyDescent="0.3">
      <c r="D1631" s="43"/>
      <c r="E1631" s="37"/>
      <c r="F1631" s="38"/>
      <c r="G1631" s="37"/>
      <c r="I1631" s="35" t="str">
        <f t="shared" si="51"/>
        <v/>
      </c>
      <c r="J1631" s="5"/>
      <c r="K1631" s="5"/>
      <c r="L1631" s="59">
        <f t="shared" si="52"/>
        <v>0</v>
      </c>
      <c r="M1631" s="56" t="e">
        <f t="shared" si="53"/>
        <v>#VALUE!</v>
      </c>
    </row>
    <row r="1632" spans="4:13" x14ac:dyDescent="0.3">
      <c r="D1632" s="43"/>
      <c r="E1632" s="37"/>
      <c r="F1632" s="38"/>
      <c r="G1632" s="37"/>
      <c r="I1632" s="35" t="str">
        <f t="shared" si="51"/>
        <v/>
      </c>
      <c r="J1632" s="5"/>
      <c r="K1632" s="5"/>
      <c r="L1632" s="59">
        <f t="shared" si="52"/>
        <v>0</v>
      </c>
      <c r="M1632" s="56" t="e">
        <f t="shared" si="53"/>
        <v>#VALUE!</v>
      </c>
    </row>
    <row r="1633" spans="4:13" x14ac:dyDescent="0.3">
      <c r="D1633" s="43"/>
      <c r="E1633" s="37"/>
      <c r="F1633" s="38"/>
      <c r="G1633" s="37"/>
      <c r="I1633" s="35" t="str">
        <f t="shared" si="51"/>
        <v/>
      </c>
      <c r="J1633" s="5"/>
      <c r="K1633" s="5"/>
      <c r="L1633" s="59">
        <f t="shared" si="52"/>
        <v>0</v>
      </c>
      <c r="M1633" s="56" t="e">
        <f t="shared" si="53"/>
        <v>#VALUE!</v>
      </c>
    </row>
    <row r="1634" spans="4:13" x14ac:dyDescent="0.3">
      <c r="D1634" s="43"/>
      <c r="E1634" s="37"/>
      <c r="F1634" s="38"/>
      <c r="G1634" s="37"/>
      <c r="I1634" s="35" t="str">
        <f t="shared" si="51"/>
        <v/>
      </c>
      <c r="J1634" s="5"/>
      <c r="K1634" s="5"/>
      <c r="L1634" s="59">
        <f t="shared" si="52"/>
        <v>0</v>
      </c>
      <c r="M1634" s="56" t="e">
        <f t="shared" si="53"/>
        <v>#VALUE!</v>
      </c>
    </row>
    <row r="1635" spans="4:13" x14ac:dyDescent="0.3">
      <c r="D1635" s="43"/>
      <c r="E1635" s="37"/>
      <c r="F1635" s="38"/>
      <c r="G1635" s="37"/>
      <c r="I1635" s="35" t="str">
        <f t="shared" si="51"/>
        <v/>
      </c>
      <c r="J1635" s="5"/>
      <c r="K1635" s="5"/>
      <c r="L1635" s="59">
        <f t="shared" si="52"/>
        <v>0</v>
      </c>
      <c r="M1635" s="56" t="e">
        <f t="shared" si="53"/>
        <v>#VALUE!</v>
      </c>
    </row>
    <row r="1636" spans="4:13" x14ac:dyDescent="0.3">
      <c r="D1636" s="43"/>
      <c r="E1636" s="37"/>
      <c r="F1636" s="38"/>
      <c r="G1636" s="37"/>
      <c r="I1636" s="35" t="str">
        <f t="shared" si="51"/>
        <v/>
      </c>
      <c r="J1636" s="5"/>
      <c r="K1636" s="5"/>
      <c r="L1636" s="59">
        <f t="shared" si="52"/>
        <v>0</v>
      </c>
      <c r="M1636" s="56" t="e">
        <f t="shared" si="53"/>
        <v>#VALUE!</v>
      </c>
    </row>
    <row r="1637" spans="4:13" x14ac:dyDescent="0.3">
      <c r="D1637" s="43"/>
      <c r="E1637" s="37"/>
      <c r="F1637" s="38"/>
      <c r="G1637" s="37"/>
      <c r="I1637" s="35" t="str">
        <f t="shared" si="51"/>
        <v/>
      </c>
      <c r="J1637" s="5"/>
      <c r="K1637" s="5"/>
      <c r="L1637" s="59">
        <f t="shared" si="52"/>
        <v>0</v>
      </c>
      <c r="M1637" s="56" t="e">
        <f t="shared" si="53"/>
        <v>#VALUE!</v>
      </c>
    </row>
    <row r="1638" spans="4:13" x14ac:dyDescent="0.3">
      <c r="D1638" s="43"/>
      <c r="E1638" s="37"/>
      <c r="F1638" s="38"/>
      <c r="G1638" s="37"/>
      <c r="I1638" s="35" t="str">
        <f t="shared" si="51"/>
        <v/>
      </c>
      <c r="J1638" s="5"/>
      <c r="K1638" s="5"/>
      <c r="L1638" s="59">
        <f t="shared" si="52"/>
        <v>0</v>
      </c>
      <c r="M1638" s="56" t="e">
        <f t="shared" si="53"/>
        <v>#VALUE!</v>
      </c>
    </row>
    <row r="1639" spans="4:13" x14ac:dyDescent="0.3">
      <c r="D1639" s="43"/>
      <c r="E1639" s="37"/>
      <c r="F1639" s="38"/>
      <c r="G1639" s="37"/>
      <c r="I1639" s="35" t="str">
        <f t="shared" si="51"/>
        <v/>
      </c>
      <c r="J1639" s="5"/>
      <c r="K1639" s="5"/>
      <c r="L1639" s="59">
        <f t="shared" si="52"/>
        <v>0</v>
      </c>
      <c r="M1639" s="56" t="e">
        <f t="shared" si="53"/>
        <v>#VALUE!</v>
      </c>
    </row>
    <row r="1640" spans="4:13" x14ac:dyDescent="0.3">
      <c r="D1640" s="43"/>
      <c r="E1640" s="37"/>
      <c r="F1640" s="38"/>
      <c r="G1640" s="37"/>
      <c r="I1640" s="35" t="str">
        <f t="shared" si="51"/>
        <v/>
      </c>
      <c r="J1640" s="5"/>
      <c r="K1640" s="5"/>
      <c r="L1640" s="59">
        <f t="shared" si="52"/>
        <v>0</v>
      </c>
      <c r="M1640" s="56" t="e">
        <f t="shared" si="53"/>
        <v>#VALUE!</v>
      </c>
    </row>
    <row r="1641" spans="4:13" x14ac:dyDescent="0.3">
      <c r="D1641" s="43"/>
      <c r="E1641" s="37"/>
      <c r="F1641" s="38"/>
      <c r="G1641" s="37"/>
      <c r="I1641" s="35" t="str">
        <f t="shared" si="51"/>
        <v/>
      </c>
      <c r="J1641" s="5"/>
      <c r="K1641" s="5"/>
      <c r="L1641" s="59">
        <f t="shared" si="52"/>
        <v>0</v>
      </c>
      <c r="M1641" s="56" t="e">
        <f t="shared" si="53"/>
        <v>#VALUE!</v>
      </c>
    </row>
    <row r="1642" spans="4:13" x14ac:dyDescent="0.3">
      <c r="D1642" s="43"/>
      <c r="E1642" s="37"/>
      <c r="F1642" s="38"/>
      <c r="G1642" s="37"/>
      <c r="I1642" s="35" t="str">
        <f t="shared" si="51"/>
        <v/>
      </c>
      <c r="J1642" s="5"/>
      <c r="K1642" s="5"/>
      <c r="L1642" s="59">
        <f t="shared" si="52"/>
        <v>0</v>
      </c>
      <c r="M1642" s="56" t="e">
        <f t="shared" si="53"/>
        <v>#VALUE!</v>
      </c>
    </row>
    <row r="1643" spans="4:13" x14ac:dyDescent="0.3">
      <c r="D1643" s="43"/>
      <c r="E1643" s="37"/>
      <c r="F1643" s="38"/>
      <c r="G1643" s="37"/>
      <c r="I1643" s="35" t="str">
        <f t="shared" si="51"/>
        <v/>
      </c>
      <c r="J1643" s="5"/>
      <c r="K1643" s="5"/>
      <c r="L1643" s="59">
        <f t="shared" si="52"/>
        <v>0</v>
      </c>
      <c r="M1643" s="56" t="e">
        <f t="shared" si="53"/>
        <v>#VALUE!</v>
      </c>
    </row>
    <row r="1644" spans="4:13" x14ac:dyDescent="0.3">
      <c r="D1644" s="43"/>
      <c r="E1644" s="37"/>
      <c r="F1644" s="38"/>
      <c r="G1644" s="37"/>
      <c r="I1644" s="35" t="str">
        <f t="shared" si="51"/>
        <v/>
      </c>
      <c r="J1644" s="5"/>
      <c r="K1644" s="5"/>
      <c r="L1644" s="59">
        <f t="shared" si="52"/>
        <v>0</v>
      </c>
      <c r="M1644" s="56" t="e">
        <f t="shared" si="53"/>
        <v>#VALUE!</v>
      </c>
    </row>
    <row r="1645" spans="4:13" x14ac:dyDescent="0.3">
      <c r="D1645" s="43"/>
      <c r="E1645" s="37"/>
      <c r="F1645" s="38"/>
      <c r="G1645" s="37"/>
      <c r="I1645" s="35" t="str">
        <f t="shared" si="51"/>
        <v/>
      </c>
      <c r="J1645" s="5"/>
      <c r="K1645" s="5"/>
      <c r="L1645" s="59">
        <f t="shared" si="52"/>
        <v>0</v>
      </c>
      <c r="M1645" s="56" t="e">
        <f t="shared" si="53"/>
        <v>#VALUE!</v>
      </c>
    </row>
    <row r="1646" spans="4:13" x14ac:dyDescent="0.3">
      <c r="D1646" s="43"/>
      <c r="E1646" s="37"/>
      <c r="F1646" s="38"/>
      <c r="G1646" s="37"/>
      <c r="I1646" s="35" t="str">
        <f t="shared" si="51"/>
        <v/>
      </c>
      <c r="J1646" s="5"/>
      <c r="K1646" s="5"/>
      <c r="L1646" s="59">
        <f t="shared" si="52"/>
        <v>0</v>
      </c>
      <c r="M1646" s="56" t="e">
        <f t="shared" si="53"/>
        <v>#VALUE!</v>
      </c>
    </row>
    <row r="1647" spans="4:13" x14ac:dyDescent="0.3">
      <c r="D1647" s="43"/>
      <c r="E1647" s="37"/>
      <c r="F1647" s="38"/>
      <c r="G1647" s="37"/>
      <c r="I1647" s="35" t="str">
        <f t="shared" si="51"/>
        <v/>
      </c>
      <c r="J1647" s="5"/>
      <c r="K1647" s="5"/>
      <c r="L1647" s="59">
        <f t="shared" si="52"/>
        <v>0</v>
      </c>
      <c r="M1647" s="56" t="e">
        <f t="shared" si="53"/>
        <v>#VALUE!</v>
      </c>
    </row>
    <row r="1648" spans="4:13" x14ac:dyDescent="0.3">
      <c r="D1648" s="43"/>
      <c r="E1648" s="37"/>
      <c r="F1648" s="38"/>
      <c r="G1648" s="37"/>
      <c r="I1648" s="35" t="str">
        <f t="shared" si="51"/>
        <v/>
      </c>
      <c r="J1648" s="5"/>
      <c r="K1648" s="5"/>
      <c r="L1648" s="59">
        <f t="shared" si="52"/>
        <v>0</v>
      </c>
      <c r="M1648" s="56" t="e">
        <f t="shared" si="53"/>
        <v>#VALUE!</v>
      </c>
    </row>
    <row r="1649" spans="4:13" x14ac:dyDescent="0.3">
      <c r="D1649" s="43"/>
      <c r="E1649" s="37"/>
      <c r="F1649" s="38"/>
      <c r="G1649" s="37"/>
      <c r="I1649" s="35" t="str">
        <f t="shared" si="51"/>
        <v/>
      </c>
      <c r="J1649" s="5"/>
      <c r="K1649" s="5"/>
      <c r="L1649" s="59">
        <f t="shared" si="52"/>
        <v>0</v>
      </c>
      <c r="M1649" s="56" t="e">
        <f t="shared" si="53"/>
        <v>#VALUE!</v>
      </c>
    </row>
    <row r="1650" spans="4:13" x14ac:dyDescent="0.3">
      <c r="D1650" s="43"/>
      <c r="E1650" s="37"/>
      <c r="F1650" s="38"/>
      <c r="G1650" s="37"/>
      <c r="I1650" s="35" t="str">
        <f t="shared" si="51"/>
        <v/>
      </c>
      <c r="J1650" s="5"/>
      <c r="K1650" s="5"/>
      <c r="L1650" s="59">
        <f t="shared" si="52"/>
        <v>0</v>
      </c>
      <c r="M1650" s="56" t="e">
        <f t="shared" si="53"/>
        <v>#VALUE!</v>
      </c>
    </row>
    <row r="1651" spans="4:13" x14ac:dyDescent="0.3">
      <c r="D1651" s="43"/>
      <c r="E1651" s="37"/>
      <c r="F1651" s="38"/>
      <c r="G1651" s="37"/>
      <c r="I1651" s="35" t="str">
        <f t="shared" si="51"/>
        <v/>
      </c>
      <c r="J1651" s="5"/>
      <c r="K1651" s="5"/>
      <c r="L1651" s="59">
        <f t="shared" si="52"/>
        <v>0</v>
      </c>
      <c r="M1651" s="56" t="e">
        <f t="shared" si="53"/>
        <v>#VALUE!</v>
      </c>
    </row>
    <row r="1652" spans="4:13" x14ac:dyDescent="0.3">
      <c r="D1652" s="43"/>
      <c r="E1652" s="37"/>
      <c r="F1652" s="38"/>
      <c r="G1652" s="37"/>
      <c r="I1652" s="35" t="str">
        <f t="shared" si="51"/>
        <v/>
      </c>
      <c r="J1652" s="5"/>
      <c r="K1652" s="5"/>
      <c r="L1652" s="59">
        <f t="shared" si="52"/>
        <v>0</v>
      </c>
      <c r="M1652" s="56" t="e">
        <f t="shared" si="53"/>
        <v>#VALUE!</v>
      </c>
    </row>
    <row r="1653" spans="4:13" x14ac:dyDescent="0.3">
      <c r="D1653" s="43"/>
      <c r="E1653" s="37"/>
      <c r="F1653" s="38"/>
      <c r="G1653" s="37"/>
      <c r="I1653" s="35" t="str">
        <f t="shared" si="51"/>
        <v/>
      </c>
      <c r="J1653" s="5"/>
      <c r="K1653" s="5"/>
      <c r="L1653" s="59">
        <f t="shared" si="52"/>
        <v>0</v>
      </c>
      <c r="M1653" s="56" t="e">
        <f t="shared" si="53"/>
        <v>#VALUE!</v>
      </c>
    </row>
    <row r="1654" spans="4:13" x14ac:dyDescent="0.3">
      <c r="D1654" s="43"/>
      <c r="E1654" s="37"/>
      <c r="F1654" s="38"/>
      <c r="G1654" s="37"/>
      <c r="I1654" s="35" t="str">
        <f t="shared" si="51"/>
        <v/>
      </c>
      <c r="J1654" s="5"/>
      <c r="K1654" s="5"/>
      <c r="L1654" s="59">
        <f t="shared" si="52"/>
        <v>0</v>
      </c>
      <c r="M1654" s="56" t="e">
        <f t="shared" si="53"/>
        <v>#VALUE!</v>
      </c>
    </row>
    <row r="1655" spans="4:13" x14ac:dyDescent="0.3">
      <c r="D1655" s="43"/>
      <c r="E1655" s="37"/>
      <c r="F1655" s="38"/>
      <c r="G1655" s="37"/>
      <c r="I1655" s="35" t="str">
        <f t="shared" si="51"/>
        <v/>
      </c>
      <c r="J1655" s="5"/>
      <c r="K1655" s="5"/>
      <c r="L1655" s="59">
        <f t="shared" si="52"/>
        <v>0</v>
      </c>
      <c r="M1655" s="56" t="e">
        <f t="shared" si="53"/>
        <v>#VALUE!</v>
      </c>
    </row>
    <row r="1656" spans="4:13" x14ac:dyDescent="0.3">
      <c r="D1656" s="43"/>
      <c r="E1656" s="37"/>
      <c r="F1656" s="38"/>
      <c r="G1656" s="37"/>
      <c r="I1656" s="35" t="str">
        <f t="shared" si="51"/>
        <v/>
      </c>
      <c r="J1656" s="5"/>
      <c r="K1656" s="5"/>
      <c r="L1656" s="59">
        <f t="shared" si="52"/>
        <v>0</v>
      </c>
      <c r="M1656" s="56" t="e">
        <f t="shared" si="53"/>
        <v>#VALUE!</v>
      </c>
    </row>
    <row r="1657" spans="4:13" x14ac:dyDescent="0.3">
      <c r="D1657" s="43"/>
      <c r="E1657" s="37"/>
      <c r="F1657" s="38"/>
      <c r="G1657" s="37"/>
      <c r="I1657" s="35" t="str">
        <f t="shared" si="51"/>
        <v/>
      </c>
      <c r="J1657" s="5"/>
      <c r="K1657" s="5"/>
      <c r="L1657" s="59">
        <f t="shared" si="52"/>
        <v>0</v>
      </c>
      <c r="M1657" s="56" t="e">
        <f t="shared" si="53"/>
        <v>#VALUE!</v>
      </c>
    </row>
    <row r="1658" spans="4:13" x14ac:dyDescent="0.3">
      <c r="D1658" s="43"/>
      <c r="E1658" s="37"/>
      <c r="F1658" s="38"/>
      <c r="G1658" s="37"/>
      <c r="I1658" s="35" t="str">
        <f t="shared" si="51"/>
        <v/>
      </c>
      <c r="J1658" s="5"/>
      <c r="K1658" s="5"/>
      <c r="L1658" s="59">
        <f t="shared" si="52"/>
        <v>0</v>
      </c>
      <c r="M1658" s="56" t="e">
        <f t="shared" si="53"/>
        <v>#VALUE!</v>
      </c>
    </row>
    <row r="1659" spans="4:13" x14ac:dyDescent="0.3">
      <c r="D1659" s="43"/>
      <c r="E1659" s="37"/>
      <c r="F1659" s="38"/>
      <c r="G1659" s="37"/>
      <c r="I1659" s="35" t="str">
        <f t="shared" si="51"/>
        <v/>
      </c>
      <c r="J1659" s="5"/>
      <c r="K1659" s="5"/>
      <c r="L1659" s="59">
        <f t="shared" si="52"/>
        <v>0</v>
      </c>
      <c r="M1659" s="56" t="e">
        <f t="shared" si="53"/>
        <v>#VALUE!</v>
      </c>
    </row>
    <row r="1660" spans="4:13" x14ac:dyDescent="0.3">
      <c r="D1660" s="43"/>
      <c r="E1660" s="37"/>
      <c r="F1660" s="38"/>
      <c r="G1660" s="37"/>
      <c r="I1660" s="35" t="str">
        <f t="shared" si="51"/>
        <v/>
      </c>
      <c r="J1660" s="5"/>
      <c r="K1660" s="5"/>
      <c r="L1660" s="59">
        <f t="shared" si="52"/>
        <v>0</v>
      </c>
      <c r="M1660" s="56" t="e">
        <f t="shared" si="53"/>
        <v>#VALUE!</v>
      </c>
    </row>
    <row r="1661" spans="4:13" x14ac:dyDescent="0.3">
      <c r="D1661" s="43"/>
      <c r="E1661" s="37"/>
      <c r="F1661" s="38"/>
      <c r="G1661" s="37"/>
      <c r="I1661" s="35" t="str">
        <f t="shared" si="51"/>
        <v/>
      </c>
      <c r="J1661" s="5"/>
      <c r="K1661" s="5"/>
      <c r="L1661" s="59">
        <f t="shared" si="52"/>
        <v>0</v>
      </c>
      <c r="M1661" s="56" t="e">
        <f t="shared" si="53"/>
        <v>#VALUE!</v>
      </c>
    </row>
    <row r="1662" spans="4:13" x14ac:dyDescent="0.3">
      <c r="D1662" s="43"/>
      <c r="E1662" s="37"/>
      <c r="F1662" s="38"/>
      <c r="G1662" s="37"/>
      <c r="I1662" s="35" t="str">
        <f t="shared" si="51"/>
        <v/>
      </c>
      <c r="J1662" s="5"/>
      <c r="K1662" s="5"/>
      <c r="L1662" s="59">
        <f t="shared" si="52"/>
        <v>0</v>
      </c>
      <c r="M1662" s="56" t="e">
        <f t="shared" si="53"/>
        <v>#VALUE!</v>
      </c>
    </row>
    <row r="1663" spans="4:13" x14ac:dyDescent="0.3">
      <c r="D1663" s="43"/>
      <c r="E1663" s="37"/>
      <c r="F1663" s="38"/>
      <c r="G1663" s="37"/>
      <c r="I1663" s="35" t="str">
        <f t="shared" si="51"/>
        <v/>
      </c>
      <c r="J1663" s="5"/>
      <c r="K1663" s="5"/>
      <c r="L1663" s="59">
        <f t="shared" si="52"/>
        <v>0</v>
      </c>
      <c r="M1663" s="56" t="e">
        <f t="shared" si="53"/>
        <v>#VALUE!</v>
      </c>
    </row>
    <row r="1664" spans="4:13" x14ac:dyDescent="0.3">
      <c r="D1664" s="43"/>
      <c r="E1664" s="37"/>
      <c r="F1664" s="38"/>
      <c r="G1664" s="37"/>
      <c r="I1664" s="35" t="str">
        <f t="shared" si="51"/>
        <v/>
      </c>
      <c r="J1664" s="5"/>
      <c r="K1664" s="5"/>
      <c r="L1664" s="59">
        <f t="shared" si="52"/>
        <v>0</v>
      </c>
      <c r="M1664" s="56" t="e">
        <f t="shared" si="53"/>
        <v>#VALUE!</v>
      </c>
    </row>
    <row r="1665" spans="4:13" x14ac:dyDescent="0.3">
      <c r="D1665" s="43"/>
      <c r="E1665" s="37"/>
      <c r="F1665" s="38"/>
      <c r="G1665" s="37"/>
      <c r="I1665" s="35" t="str">
        <f t="shared" si="51"/>
        <v/>
      </c>
      <c r="J1665" s="5"/>
      <c r="K1665" s="5"/>
      <c r="L1665" s="59">
        <f t="shared" si="52"/>
        <v>0</v>
      </c>
      <c r="M1665" s="56" t="e">
        <f t="shared" si="53"/>
        <v>#VALUE!</v>
      </c>
    </row>
    <row r="1666" spans="4:13" x14ac:dyDescent="0.3">
      <c r="D1666" s="43"/>
      <c r="E1666" s="37"/>
      <c r="F1666" s="38"/>
      <c r="G1666" s="37"/>
      <c r="I1666" s="35" t="str">
        <f t="shared" si="51"/>
        <v/>
      </c>
      <c r="J1666" s="5"/>
      <c r="K1666" s="5"/>
      <c r="L1666" s="59">
        <f t="shared" si="52"/>
        <v>0</v>
      </c>
      <c r="M1666" s="56" t="e">
        <f t="shared" si="53"/>
        <v>#VALUE!</v>
      </c>
    </row>
    <row r="1667" spans="4:13" x14ac:dyDescent="0.3">
      <c r="D1667" s="43"/>
      <c r="E1667" s="37"/>
      <c r="F1667" s="38"/>
      <c r="G1667" s="37"/>
      <c r="I1667" s="35" t="str">
        <f t="shared" si="51"/>
        <v/>
      </c>
      <c r="J1667" s="5"/>
      <c r="K1667" s="5"/>
      <c r="L1667" s="59">
        <f t="shared" si="52"/>
        <v>0</v>
      </c>
      <c r="M1667" s="56" t="e">
        <f t="shared" si="53"/>
        <v>#VALUE!</v>
      </c>
    </row>
    <row r="1668" spans="4:13" x14ac:dyDescent="0.3">
      <c r="D1668" s="43"/>
      <c r="E1668" s="37"/>
      <c r="F1668" s="38"/>
      <c r="G1668" s="37"/>
      <c r="I1668" s="35" t="str">
        <f t="shared" si="51"/>
        <v/>
      </c>
      <c r="J1668" s="5"/>
      <c r="K1668" s="5"/>
      <c r="L1668" s="59">
        <f t="shared" si="52"/>
        <v>0</v>
      </c>
      <c r="M1668" s="56" t="e">
        <f t="shared" si="53"/>
        <v>#VALUE!</v>
      </c>
    </row>
    <row r="1669" spans="4:13" x14ac:dyDescent="0.3">
      <c r="D1669" s="43"/>
      <c r="E1669" s="37"/>
      <c r="F1669" s="38"/>
      <c r="G1669" s="37"/>
      <c r="I1669" s="35" t="str">
        <f t="shared" si="51"/>
        <v/>
      </c>
      <c r="J1669" s="5"/>
      <c r="K1669" s="5"/>
      <c r="L1669" s="59">
        <f t="shared" si="52"/>
        <v>0</v>
      </c>
      <c r="M1669" s="56" t="e">
        <f t="shared" si="53"/>
        <v>#VALUE!</v>
      </c>
    </row>
    <row r="1670" spans="4:13" x14ac:dyDescent="0.3">
      <c r="D1670" s="43"/>
      <c r="E1670" s="37"/>
      <c r="F1670" s="38"/>
      <c r="G1670" s="37"/>
      <c r="I1670" s="35" t="str">
        <f t="shared" si="51"/>
        <v/>
      </c>
      <c r="J1670" s="5"/>
      <c r="K1670" s="5"/>
      <c r="L1670" s="59">
        <f t="shared" si="52"/>
        <v>0</v>
      </c>
      <c r="M1670" s="56" t="e">
        <f t="shared" si="53"/>
        <v>#VALUE!</v>
      </c>
    </row>
    <row r="1671" spans="4:13" x14ac:dyDescent="0.3">
      <c r="D1671" s="43"/>
      <c r="E1671" s="37"/>
      <c r="F1671" s="38"/>
      <c r="G1671" s="37"/>
      <c r="I1671" s="35" t="str">
        <f t="shared" si="51"/>
        <v/>
      </c>
      <c r="J1671" s="5"/>
      <c r="K1671" s="5"/>
      <c r="L1671" s="59">
        <f t="shared" si="52"/>
        <v>0</v>
      </c>
      <c r="M1671" s="56" t="e">
        <f t="shared" si="53"/>
        <v>#VALUE!</v>
      </c>
    </row>
    <row r="1672" spans="4:13" x14ac:dyDescent="0.3">
      <c r="D1672" s="43"/>
      <c r="E1672" s="37"/>
      <c r="F1672" s="38"/>
      <c r="G1672" s="37"/>
      <c r="I1672" s="35" t="str">
        <f t="shared" si="51"/>
        <v/>
      </c>
      <c r="J1672" s="5"/>
      <c r="K1672" s="5"/>
      <c r="L1672" s="59">
        <f t="shared" si="52"/>
        <v>0</v>
      </c>
      <c r="M1672" s="56" t="e">
        <f t="shared" si="53"/>
        <v>#VALUE!</v>
      </c>
    </row>
    <row r="1673" spans="4:13" x14ac:dyDescent="0.3">
      <c r="D1673" s="43"/>
      <c r="E1673" s="37"/>
      <c r="F1673" s="38"/>
      <c r="G1673" s="37"/>
      <c r="I1673" s="35" t="str">
        <f t="shared" si="51"/>
        <v/>
      </c>
      <c r="J1673" s="5"/>
      <c r="K1673" s="5"/>
      <c r="L1673" s="59">
        <f t="shared" si="52"/>
        <v>0</v>
      </c>
      <c r="M1673" s="56" t="e">
        <f t="shared" si="53"/>
        <v>#VALUE!</v>
      </c>
    </row>
    <row r="1674" spans="4:13" x14ac:dyDescent="0.3">
      <c r="D1674" s="43"/>
      <c r="E1674" s="37"/>
      <c r="F1674" s="38"/>
      <c r="G1674" s="37"/>
      <c r="I1674" s="35" t="str">
        <f t="shared" si="51"/>
        <v/>
      </c>
      <c r="J1674" s="5"/>
      <c r="K1674" s="5"/>
      <c r="L1674" s="59">
        <f t="shared" si="52"/>
        <v>0</v>
      </c>
      <c r="M1674" s="56" t="e">
        <f t="shared" si="53"/>
        <v>#VALUE!</v>
      </c>
    </row>
    <row r="1675" spans="4:13" x14ac:dyDescent="0.3">
      <c r="D1675" s="43"/>
      <c r="E1675" s="37"/>
      <c r="F1675" s="38"/>
      <c r="G1675" s="37"/>
      <c r="I1675" s="35" t="str">
        <f t="shared" ref="I1675:I1738" si="54">IFERROR(G1675/H1675,"")</f>
        <v/>
      </c>
      <c r="J1675" s="5"/>
      <c r="K1675" s="5"/>
      <c r="L1675" s="59">
        <f t="shared" ref="L1675:L1738" si="55">(E1675+G1675)-H1675</f>
        <v>0</v>
      </c>
      <c r="M1675" s="56" t="e">
        <f t="shared" ref="M1675:M1738" si="56">(F1675+I1675)-J1675</f>
        <v>#VALUE!</v>
      </c>
    </row>
    <row r="1676" spans="4:13" x14ac:dyDescent="0.3">
      <c r="D1676" s="43"/>
      <c r="E1676" s="37"/>
      <c r="F1676" s="38"/>
      <c r="G1676" s="37"/>
      <c r="I1676" s="35" t="str">
        <f t="shared" si="54"/>
        <v/>
      </c>
      <c r="J1676" s="5"/>
      <c r="K1676" s="5"/>
      <c r="L1676" s="59">
        <f t="shared" si="55"/>
        <v>0</v>
      </c>
      <c r="M1676" s="56" t="e">
        <f t="shared" si="56"/>
        <v>#VALUE!</v>
      </c>
    </row>
    <row r="1677" spans="4:13" x14ac:dyDescent="0.3">
      <c r="D1677" s="43"/>
      <c r="E1677" s="37"/>
      <c r="F1677" s="38"/>
      <c r="G1677" s="37"/>
      <c r="I1677" s="35" t="str">
        <f t="shared" si="54"/>
        <v/>
      </c>
      <c r="J1677" s="5"/>
      <c r="K1677" s="5"/>
      <c r="L1677" s="59">
        <f t="shared" si="55"/>
        <v>0</v>
      </c>
      <c r="M1677" s="56" t="e">
        <f t="shared" si="56"/>
        <v>#VALUE!</v>
      </c>
    </row>
    <row r="1678" spans="4:13" x14ac:dyDescent="0.3">
      <c r="D1678" s="43"/>
      <c r="E1678" s="37"/>
      <c r="F1678" s="38"/>
      <c r="G1678" s="37"/>
      <c r="I1678" s="35" t="str">
        <f t="shared" si="54"/>
        <v/>
      </c>
      <c r="J1678" s="5"/>
      <c r="K1678" s="5"/>
      <c r="L1678" s="59">
        <f t="shared" si="55"/>
        <v>0</v>
      </c>
      <c r="M1678" s="56" t="e">
        <f t="shared" si="56"/>
        <v>#VALUE!</v>
      </c>
    </row>
    <row r="1679" spans="4:13" x14ac:dyDescent="0.3">
      <c r="D1679" s="43"/>
      <c r="E1679" s="37"/>
      <c r="F1679" s="38"/>
      <c r="G1679" s="37"/>
      <c r="I1679" s="35" t="str">
        <f t="shared" si="54"/>
        <v/>
      </c>
      <c r="J1679" s="5"/>
      <c r="K1679" s="5"/>
      <c r="L1679" s="59">
        <f t="shared" si="55"/>
        <v>0</v>
      </c>
      <c r="M1679" s="56" t="e">
        <f t="shared" si="56"/>
        <v>#VALUE!</v>
      </c>
    </row>
    <row r="1680" spans="4:13" x14ac:dyDescent="0.3">
      <c r="D1680" s="43"/>
      <c r="E1680" s="37"/>
      <c r="F1680" s="38"/>
      <c r="G1680" s="37"/>
      <c r="I1680" s="35" t="str">
        <f t="shared" si="54"/>
        <v/>
      </c>
      <c r="J1680" s="5"/>
      <c r="K1680" s="5"/>
      <c r="L1680" s="59">
        <f t="shared" si="55"/>
        <v>0</v>
      </c>
      <c r="M1680" s="56" t="e">
        <f t="shared" si="56"/>
        <v>#VALUE!</v>
      </c>
    </row>
    <row r="1681" spans="4:13" x14ac:dyDescent="0.3">
      <c r="D1681" s="43"/>
      <c r="E1681" s="37"/>
      <c r="F1681" s="38"/>
      <c r="G1681" s="37"/>
      <c r="I1681" s="35" t="str">
        <f t="shared" si="54"/>
        <v/>
      </c>
      <c r="J1681" s="5"/>
      <c r="K1681" s="5"/>
      <c r="L1681" s="59">
        <f t="shared" si="55"/>
        <v>0</v>
      </c>
      <c r="M1681" s="56" t="e">
        <f t="shared" si="56"/>
        <v>#VALUE!</v>
      </c>
    </row>
    <row r="1682" spans="4:13" x14ac:dyDescent="0.3">
      <c r="D1682" s="43"/>
      <c r="E1682" s="37"/>
      <c r="F1682" s="38"/>
      <c r="G1682" s="37"/>
      <c r="I1682" s="35" t="str">
        <f t="shared" si="54"/>
        <v/>
      </c>
      <c r="J1682" s="5"/>
      <c r="K1682" s="5"/>
      <c r="L1682" s="59">
        <f t="shared" si="55"/>
        <v>0</v>
      </c>
      <c r="M1682" s="56" t="e">
        <f t="shared" si="56"/>
        <v>#VALUE!</v>
      </c>
    </row>
    <row r="1683" spans="4:13" x14ac:dyDescent="0.3">
      <c r="D1683" s="43"/>
      <c r="E1683" s="37"/>
      <c r="F1683" s="38"/>
      <c r="G1683" s="37"/>
      <c r="I1683" s="35" t="str">
        <f t="shared" si="54"/>
        <v/>
      </c>
      <c r="J1683" s="5"/>
      <c r="K1683" s="5"/>
      <c r="L1683" s="59">
        <f t="shared" si="55"/>
        <v>0</v>
      </c>
      <c r="M1683" s="56" t="e">
        <f t="shared" si="56"/>
        <v>#VALUE!</v>
      </c>
    </row>
    <row r="1684" spans="4:13" x14ac:dyDescent="0.3">
      <c r="D1684" s="43"/>
      <c r="E1684" s="37"/>
      <c r="F1684" s="38"/>
      <c r="G1684" s="37"/>
      <c r="I1684" s="35" t="str">
        <f t="shared" si="54"/>
        <v/>
      </c>
      <c r="J1684" s="5"/>
      <c r="K1684" s="5"/>
      <c r="L1684" s="59">
        <f t="shared" si="55"/>
        <v>0</v>
      </c>
      <c r="M1684" s="56" t="e">
        <f t="shared" si="56"/>
        <v>#VALUE!</v>
      </c>
    </row>
    <row r="1685" spans="4:13" x14ac:dyDescent="0.3">
      <c r="D1685" s="43"/>
      <c r="E1685" s="37"/>
      <c r="F1685" s="38"/>
      <c r="G1685" s="37"/>
      <c r="I1685" s="35" t="str">
        <f t="shared" si="54"/>
        <v/>
      </c>
      <c r="J1685" s="5"/>
      <c r="K1685" s="5"/>
      <c r="L1685" s="59">
        <f t="shared" si="55"/>
        <v>0</v>
      </c>
      <c r="M1685" s="56" t="e">
        <f t="shared" si="56"/>
        <v>#VALUE!</v>
      </c>
    </row>
    <row r="1686" spans="4:13" x14ac:dyDescent="0.3">
      <c r="D1686" s="43"/>
      <c r="E1686" s="37"/>
      <c r="F1686" s="38"/>
      <c r="G1686" s="37"/>
      <c r="I1686" s="35" t="str">
        <f t="shared" si="54"/>
        <v/>
      </c>
      <c r="J1686" s="5"/>
      <c r="K1686" s="5"/>
      <c r="L1686" s="59">
        <f t="shared" si="55"/>
        <v>0</v>
      </c>
      <c r="M1686" s="56" t="e">
        <f t="shared" si="56"/>
        <v>#VALUE!</v>
      </c>
    </row>
    <row r="1687" spans="4:13" x14ac:dyDescent="0.3">
      <c r="D1687" s="43"/>
      <c r="E1687" s="37"/>
      <c r="F1687" s="38"/>
      <c r="G1687" s="37"/>
      <c r="I1687" s="35" t="str">
        <f t="shared" si="54"/>
        <v/>
      </c>
      <c r="J1687" s="5"/>
      <c r="K1687" s="5"/>
      <c r="L1687" s="59">
        <f t="shared" si="55"/>
        <v>0</v>
      </c>
      <c r="M1687" s="56" t="e">
        <f t="shared" si="56"/>
        <v>#VALUE!</v>
      </c>
    </row>
    <row r="1688" spans="4:13" x14ac:dyDescent="0.3">
      <c r="D1688" s="43"/>
      <c r="E1688" s="37"/>
      <c r="F1688" s="38"/>
      <c r="G1688" s="37"/>
      <c r="I1688" s="35" t="str">
        <f t="shared" si="54"/>
        <v/>
      </c>
      <c r="J1688" s="5"/>
      <c r="K1688" s="5"/>
      <c r="L1688" s="59">
        <f t="shared" si="55"/>
        <v>0</v>
      </c>
      <c r="M1688" s="56" t="e">
        <f t="shared" si="56"/>
        <v>#VALUE!</v>
      </c>
    </row>
    <row r="1689" spans="4:13" x14ac:dyDescent="0.3">
      <c r="D1689" s="43"/>
      <c r="E1689" s="37"/>
      <c r="F1689" s="38"/>
      <c r="G1689" s="37"/>
      <c r="I1689" s="35" t="str">
        <f t="shared" si="54"/>
        <v/>
      </c>
      <c r="J1689" s="5"/>
      <c r="K1689" s="5"/>
      <c r="L1689" s="59">
        <f t="shared" si="55"/>
        <v>0</v>
      </c>
      <c r="M1689" s="56" t="e">
        <f t="shared" si="56"/>
        <v>#VALUE!</v>
      </c>
    </row>
    <row r="1690" spans="4:13" x14ac:dyDescent="0.3">
      <c r="D1690" s="43"/>
      <c r="E1690" s="37"/>
      <c r="F1690" s="38"/>
      <c r="G1690" s="37"/>
      <c r="I1690" s="35" t="str">
        <f t="shared" si="54"/>
        <v/>
      </c>
      <c r="J1690" s="5"/>
      <c r="K1690" s="5"/>
      <c r="L1690" s="59">
        <f t="shared" si="55"/>
        <v>0</v>
      </c>
      <c r="M1690" s="56" t="e">
        <f t="shared" si="56"/>
        <v>#VALUE!</v>
      </c>
    </row>
    <row r="1691" spans="4:13" x14ac:dyDescent="0.3">
      <c r="D1691" s="43"/>
      <c r="E1691" s="37"/>
      <c r="F1691" s="38"/>
      <c r="G1691" s="37"/>
      <c r="I1691" s="35" t="str">
        <f t="shared" si="54"/>
        <v/>
      </c>
      <c r="J1691" s="5"/>
      <c r="K1691" s="5"/>
      <c r="L1691" s="59">
        <f t="shared" si="55"/>
        <v>0</v>
      </c>
      <c r="M1691" s="56" t="e">
        <f t="shared" si="56"/>
        <v>#VALUE!</v>
      </c>
    </row>
    <row r="1692" spans="4:13" x14ac:dyDescent="0.3">
      <c r="D1692" s="43"/>
      <c r="E1692" s="37"/>
      <c r="F1692" s="38"/>
      <c r="G1692" s="37"/>
      <c r="I1692" s="35" t="str">
        <f t="shared" si="54"/>
        <v/>
      </c>
      <c r="J1692" s="5"/>
      <c r="K1692" s="5"/>
      <c r="L1692" s="59">
        <f t="shared" si="55"/>
        <v>0</v>
      </c>
      <c r="M1692" s="56" t="e">
        <f t="shared" si="56"/>
        <v>#VALUE!</v>
      </c>
    </row>
    <row r="1693" spans="4:13" x14ac:dyDescent="0.3">
      <c r="D1693" s="43"/>
      <c r="E1693" s="37"/>
      <c r="F1693" s="38"/>
      <c r="G1693" s="37"/>
      <c r="I1693" s="35" t="str">
        <f t="shared" si="54"/>
        <v/>
      </c>
      <c r="J1693" s="5"/>
      <c r="K1693" s="5"/>
      <c r="L1693" s="59">
        <f t="shared" si="55"/>
        <v>0</v>
      </c>
      <c r="M1693" s="56" t="e">
        <f t="shared" si="56"/>
        <v>#VALUE!</v>
      </c>
    </row>
    <row r="1694" spans="4:13" x14ac:dyDescent="0.3">
      <c r="D1694" s="43"/>
      <c r="E1694" s="37"/>
      <c r="F1694" s="38"/>
      <c r="G1694" s="37"/>
      <c r="I1694" s="35" t="str">
        <f t="shared" si="54"/>
        <v/>
      </c>
      <c r="J1694" s="5"/>
      <c r="K1694" s="5"/>
      <c r="L1694" s="59">
        <f t="shared" si="55"/>
        <v>0</v>
      </c>
      <c r="M1694" s="56" t="e">
        <f t="shared" si="56"/>
        <v>#VALUE!</v>
      </c>
    </row>
    <row r="1695" spans="4:13" x14ac:dyDescent="0.3">
      <c r="D1695" s="43"/>
      <c r="E1695" s="37"/>
      <c r="F1695" s="38"/>
      <c r="G1695" s="37"/>
      <c r="I1695" s="35" t="str">
        <f t="shared" si="54"/>
        <v/>
      </c>
      <c r="J1695" s="5"/>
      <c r="K1695" s="5"/>
      <c r="L1695" s="59">
        <f t="shared" si="55"/>
        <v>0</v>
      </c>
      <c r="M1695" s="56" t="e">
        <f t="shared" si="56"/>
        <v>#VALUE!</v>
      </c>
    </row>
    <row r="1696" spans="4:13" x14ac:dyDescent="0.3">
      <c r="D1696" s="43"/>
      <c r="E1696" s="37"/>
      <c r="F1696" s="38"/>
      <c r="G1696" s="37"/>
      <c r="I1696" s="35" t="str">
        <f t="shared" si="54"/>
        <v/>
      </c>
      <c r="J1696" s="5"/>
      <c r="K1696" s="5"/>
      <c r="L1696" s="59">
        <f t="shared" si="55"/>
        <v>0</v>
      </c>
      <c r="M1696" s="56" t="e">
        <f t="shared" si="56"/>
        <v>#VALUE!</v>
      </c>
    </row>
    <row r="1697" spans="4:13" x14ac:dyDescent="0.3">
      <c r="D1697" s="43"/>
      <c r="E1697" s="37"/>
      <c r="F1697" s="38"/>
      <c r="G1697" s="37"/>
      <c r="I1697" s="35" t="str">
        <f t="shared" si="54"/>
        <v/>
      </c>
      <c r="J1697" s="5"/>
      <c r="K1697" s="5"/>
      <c r="L1697" s="59">
        <f t="shared" si="55"/>
        <v>0</v>
      </c>
      <c r="M1697" s="56" t="e">
        <f t="shared" si="56"/>
        <v>#VALUE!</v>
      </c>
    </row>
    <row r="1698" spans="4:13" x14ac:dyDescent="0.3">
      <c r="D1698" s="43"/>
      <c r="E1698" s="37"/>
      <c r="F1698" s="38"/>
      <c r="G1698" s="37"/>
      <c r="I1698" s="35" t="str">
        <f t="shared" si="54"/>
        <v/>
      </c>
      <c r="J1698" s="5"/>
      <c r="K1698" s="5"/>
      <c r="L1698" s="59">
        <f t="shared" si="55"/>
        <v>0</v>
      </c>
      <c r="M1698" s="56" t="e">
        <f t="shared" si="56"/>
        <v>#VALUE!</v>
      </c>
    </row>
    <row r="1699" spans="4:13" x14ac:dyDescent="0.3">
      <c r="D1699" s="43"/>
      <c r="E1699" s="37"/>
      <c r="F1699" s="38"/>
      <c r="G1699" s="37"/>
      <c r="I1699" s="35" t="str">
        <f t="shared" si="54"/>
        <v/>
      </c>
      <c r="J1699" s="5"/>
      <c r="K1699" s="5"/>
      <c r="L1699" s="59">
        <f t="shared" si="55"/>
        <v>0</v>
      </c>
      <c r="M1699" s="56" t="e">
        <f t="shared" si="56"/>
        <v>#VALUE!</v>
      </c>
    </row>
    <row r="1700" spans="4:13" x14ac:dyDescent="0.3">
      <c r="D1700" s="43"/>
      <c r="E1700" s="37"/>
      <c r="F1700" s="38"/>
      <c r="G1700" s="37"/>
      <c r="I1700" s="35" t="str">
        <f t="shared" si="54"/>
        <v/>
      </c>
      <c r="J1700" s="5"/>
      <c r="K1700" s="5"/>
      <c r="L1700" s="59">
        <f t="shared" si="55"/>
        <v>0</v>
      </c>
      <c r="M1700" s="56" t="e">
        <f t="shared" si="56"/>
        <v>#VALUE!</v>
      </c>
    </row>
    <row r="1701" spans="4:13" x14ac:dyDescent="0.3">
      <c r="D1701" s="43"/>
      <c r="E1701" s="37"/>
      <c r="F1701" s="38"/>
      <c r="G1701" s="37"/>
      <c r="I1701" s="35" t="str">
        <f t="shared" si="54"/>
        <v/>
      </c>
      <c r="J1701" s="5"/>
      <c r="K1701" s="5"/>
      <c r="L1701" s="59">
        <f t="shared" si="55"/>
        <v>0</v>
      </c>
      <c r="M1701" s="56" t="e">
        <f t="shared" si="56"/>
        <v>#VALUE!</v>
      </c>
    </row>
    <row r="1702" spans="4:13" x14ac:dyDescent="0.3">
      <c r="D1702" s="43"/>
      <c r="E1702" s="37"/>
      <c r="F1702" s="38"/>
      <c r="G1702" s="37"/>
      <c r="I1702" s="35" t="str">
        <f t="shared" si="54"/>
        <v/>
      </c>
      <c r="J1702" s="5"/>
      <c r="K1702" s="5"/>
      <c r="L1702" s="59">
        <f t="shared" si="55"/>
        <v>0</v>
      </c>
      <c r="M1702" s="56" t="e">
        <f t="shared" si="56"/>
        <v>#VALUE!</v>
      </c>
    </row>
    <row r="1703" spans="4:13" x14ac:dyDescent="0.3">
      <c r="D1703" s="43"/>
      <c r="E1703" s="37"/>
      <c r="F1703" s="38"/>
      <c r="G1703" s="37"/>
      <c r="I1703" s="35" t="str">
        <f t="shared" si="54"/>
        <v/>
      </c>
      <c r="J1703" s="5"/>
      <c r="K1703" s="5"/>
      <c r="L1703" s="59">
        <f t="shared" si="55"/>
        <v>0</v>
      </c>
      <c r="M1703" s="56" t="e">
        <f t="shared" si="56"/>
        <v>#VALUE!</v>
      </c>
    </row>
    <row r="1704" spans="4:13" x14ac:dyDescent="0.3">
      <c r="D1704" s="43"/>
      <c r="E1704" s="37"/>
      <c r="F1704" s="38"/>
      <c r="G1704" s="37"/>
      <c r="I1704" s="35" t="str">
        <f t="shared" si="54"/>
        <v/>
      </c>
      <c r="J1704" s="5"/>
      <c r="K1704" s="5"/>
      <c r="L1704" s="59">
        <f t="shared" si="55"/>
        <v>0</v>
      </c>
      <c r="M1704" s="56" t="e">
        <f t="shared" si="56"/>
        <v>#VALUE!</v>
      </c>
    </row>
    <row r="1705" spans="4:13" x14ac:dyDescent="0.3">
      <c r="D1705" s="43"/>
      <c r="E1705" s="37"/>
      <c r="F1705" s="38"/>
      <c r="G1705" s="37"/>
      <c r="I1705" s="35" t="str">
        <f t="shared" si="54"/>
        <v/>
      </c>
      <c r="J1705" s="5"/>
      <c r="K1705" s="5"/>
      <c r="L1705" s="59">
        <f t="shared" si="55"/>
        <v>0</v>
      </c>
      <c r="M1705" s="56" t="e">
        <f t="shared" si="56"/>
        <v>#VALUE!</v>
      </c>
    </row>
    <row r="1706" spans="4:13" x14ac:dyDescent="0.3">
      <c r="D1706" s="43"/>
      <c r="E1706" s="37"/>
      <c r="F1706" s="38"/>
      <c r="G1706" s="37"/>
      <c r="I1706" s="35" t="str">
        <f t="shared" si="54"/>
        <v/>
      </c>
      <c r="J1706" s="5"/>
      <c r="K1706" s="5"/>
      <c r="L1706" s="59">
        <f t="shared" si="55"/>
        <v>0</v>
      </c>
      <c r="M1706" s="56" t="e">
        <f t="shared" si="56"/>
        <v>#VALUE!</v>
      </c>
    </row>
    <row r="1707" spans="4:13" x14ac:dyDescent="0.3">
      <c r="D1707" s="43"/>
      <c r="E1707" s="37"/>
      <c r="F1707" s="38"/>
      <c r="G1707" s="37"/>
      <c r="I1707" s="35" t="str">
        <f t="shared" si="54"/>
        <v/>
      </c>
      <c r="J1707" s="5"/>
      <c r="K1707" s="5"/>
      <c r="L1707" s="59">
        <f t="shared" si="55"/>
        <v>0</v>
      </c>
      <c r="M1707" s="56" t="e">
        <f t="shared" si="56"/>
        <v>#VALUE!</v>
      </c>
    </row>
    <row r="1708" spans="4:13" x14ac:dyDescent="0.3">
      <c r="D1708" s="43"/>
      <c r="E1708" s="37"/>
      <c r="F1708" s="38"/>
      <c r="G1708" s="37"/>
      <c r="I1708" s="35" t="str">
        <f t="shared" si="54"/>
        <v/>
      </c>
      <c r="J1708" s="5"/>
      <c r="K1708" s="5"/>
      <c r="L1708" s="59">
        <f t="shared" si="55"/>
        <v>0</v>
      </c>
      <c r="M1708" s="56" t="e">
        <f t="shared" si="56"/>
        <v>#VALUE!</v>
      </c>
    </row>
    <row r="1709" spans="4:13" x14ac:dyDescent="0.3">
      <c r="D1709" s="43"/>
      <c r="E1709" s="37"/>
      <c r="F1709" s="38"/>
      <c r="G1709" s="37"/>
      <c r="I1709" s="35" t="str">
        <f t="shared" si="54"/>
        <v/>
      </c>
      <c r="J1709" s="5"/>
      <c r="K1709" s="5"/>
      <c r="L1709" s="59">
        <f t="shared" si="55"/>
        <v>0</v>
      </c>
      <c r="M1709" s="56" t="e">
        <f t="shared" si="56"/>
        <v>#VALUE!</v>
      </c>
    </row>
    <row r="1710" spans="4:13" x14ac:dyDescent="0.3">
      <c r="D1710" s="43"/>
      <c r="E1710" s="37"/>
      <c r="F1710" s="38"/>
      <c r="G1710" s="37"/>
      <c r="I1710" s="35" t="str">
        <f t="shared" si="54"/>
        <v/>
      </c>
      <c r="J1710" s="5"/>
      <c r="K1710" s="5"/>
      <c r="L1710" s="59">
        <f t="shared" si="55"/>
        <v>0</v>
      </c>
      <c r="M1710" s="56" t="e">
        <f t="shared" si="56"/>
        <v>#VALUE!</v>
      </c>
    </row>
    <row r="1711" spans="4:13" x14ac:dyDescent="0.3">
      <c r="D1711" s="43"/>
      <c r="E1711" s="37"/>
      <c r="F1711" s="38"/>
      <c r="G1711" s="37"/>
      <c r="I1711" s="35" t="str">
        <f t="shared" si="54"/>
        <v/>
      </c>
      <c r="J1711" s="5"/>
      <c r="K1711" s="5"/>
      <c r="L1711" s="59">
        <f t="shared" si="55"/>
        <v>0</v>
      </c>
      <c r="M1711" s="56" t="e">
        <f t="shared" si="56"/>
        <v>#VALUE!</v>
      </c>
    </row>
    <row r="1712" spans="4:13" x14ac:dyDescent="0.3">
      <c r="D1712" s="43"/>
      <c r="E1712" s="37"/>
      <c r="F1712" s="38"/>
      <c r="G1712" s="37"/>
      <c r="I1712" s="35" t="str">
        <f t="shared" si="54"/>
        <v/>
      </c>
      <c r="J1712" s="5"/>
      <c r="K1712" s="5"/>
      <c r="L1712" s="59">
        <f t="shared" si="55"/>
        <v>0</v>
      </c>
      <c r="M1712" s="56" t="e">
        <f t="shared" si="56"/>
        <v>#VALUE!</v>
      </c>
    </row>
    <row r="1713" spans="4:13" x14ac:dyDescent="0.3">
      <c r="D1713" s="43"/>
      <c r="E1713" s="37"/>
      <c r="F1713" s="38"/>
      <c r="G1713" s="37"/>
      <c r="I1713" s="35" t="str">
        <f t="shared" si="54"/>
        <v/>
      </c>
      <c r="J1713" s="5"/>
      <c r="K1713" s="5"/>
      <c r="L1713" s="59">
        <f t="shared" si="55"/>
        <v>0</v>
      </c>
      <c r="M1713" s="56" t="e">
        <f t="shared" si="56"/>
        <v>#VALUE!</v>
      </c>
    </row>
    <row r="1714" spans="4:13" x14ac:dyDescent="0.3">
      <c r="D1714" s="43"/>
      <c r="E1714" s="37"/>
      <c r="F1714" s="38"/>
      <c r="G1714" s="37"/>
      <c r="I1714" s="35" t="str">
        <f t="shared" si="54"/>
        <v/>
      </c>
      <c r="J1714" s="5"/>
      <c r="K1714" s="5"/>
      <c r="L1714" s="59">
        <f t="shared" si="55"/>
        <v>0</v>
      </c>
      <c r="M1714" s="56" t="e">
        <f t="shared" si="56"/>
        <v>#VALUE!</v>
      </c>
    </row>
    <row r="1715" spans="4:13" x14ac:dyDescent="0.3">
      <c r="D1715" s="43"/>
      <c r="E1715" s="37"/>
      <c r="F1715" s="38"/>
      <c r="G1715" s="37"/>
      <c r="I1715" s="35" t="str">
        <f t="shared" si="54"/>
        <v/>
      </c>
      <c r="J1715" s="5"/>
      <c r="K1715" s="5"/>
      <c r="L1715" s="59">
        <f t="shared" si="55"/>
        <v>0</v>
      </c>
      <c r="M1715" s="56" t="e">
        <f t="shared" si="56"/>
        <v>#VALUE!</v>
      </c>
    </row>
    <row r="1716" spans="4:13" x14ac:dyDescent="0.3">
      <c r="D1716" s="43"/>
      <c r="E1716" s="37"/>
      <c r="F1716" s="38"/>
      <c r="G1716" s="37"/>
      <c r="I1716" s="35" t="str">
        <f t="shared" si="54"/>
        <v/>
      </c>
      <c r="J1716" s="5"/>
      <c r="K1716" s="5"/>
      <c r="L1716" s="59">
        <f t="shared" si="55"/>
        <v>0</v>
      </c>
      <c r="M1716" s="56" t="e">
        <f t="shared" si="56"/>
        <v>#VALUE!</v>
      </c>
    </row>
    <row r="1717" spans="4:13" x14ac:dyDescent="0.3">
      <c r="D1717" s="43"/>
      <c r="E1717" s="37"/>
      <c r="F1717" s="38"/>
      <c r="G1717" s="37"/>
      <c r="I1717" s="35" t="str">
        <f t="shared" si="54"/>
        <v/>
      </c>
      <c r="J1717" s="5"/>
      <c r="K1717" s="5"/>
      <c r="L1717" s="59">
        <f t="shared" si="55"/>
        <v>0</v>
      </c>
      <c r="M1717" s="56" t="e">
        <f t="shared" si="56"/>
        <v>#VALUE!</v>
      </c>
    </row>
    <row r="1718" spans="4:13" x14ac:dyDescent="0.3">
      <c r="D1718" s="43"/>
      <c r="E1718" s="37"/>
      <c r="F1718" s="38"/>
      <c r="G1718" s="37"/>
      <c r="I1718" s="35" t="str">
        <f t="shared" si="54"/>
        <v/>
      </c>
      <c r="J1718" s="5"/>
      <c r="K1718" s="5"/>
      <c r="L1718" s="59">
        <f t="shared" si="55"/>
        <v>0</v>
      </c>
      <c r="M1718" s="56" t="e">
        <f t="shared" si="56"/>
        <v>#VALUE!</v>
      </c>
    </row>
    <row r="1719" spans="4:13" x14ac:dyDescent="0.3">
      <c r="D1719" s="43"/>
      <c r="E1719" s="37"/>
      <c r="F1719" s="38"/>
      <c r="G1719" s="37"/>
      <c r="I1719" s="35" t="str">
        <f t="shared" si="54"/>
        <v/>
      </c>
      <c r="J1719" s="5"/>
      <c r="K1719" s="5"/>
      <c r="L1719" s="59">
        <f t="shared" si="55"/>
        <v>0</v>
      </c>
      <c r="M1719" s="56" t="e">
        <f t="shared" si="56"/>
        <v>#VALUE!</v>
      </c>
    </row>
    <row r="1720" spans="4:13" x14ac:dyDescent="0.3">
      <c r="D1720" s="43"/>
      <c r="E1720" s="37"/>
      <c r="F1720" s="38"/>
      <c r="G1720" s="37"/>
      <c r="I1720" s="35" t="str">
        <f t="shared" si="54"/>
        <v/>
      </c>
      <c r="J1720" s="5"/>
      <c r="K1720" s="5"/>
      <c r="L1720" s="59">
        <f t="shared" si="55"/>
        <v>0</v>
      </c>
      <c r="M1720" s="56" t="e">
        <f t="shared" si="56"/>
        <v>#VALUE!</v>
      </c>
    </row>
    <row r="1721" spans="4:13" x14ac:dyDescent="0.3">
      <c r="D1721" s="43"/>
      <c r="E1721" s="37"/>
      <c r="F1721" s="38"/>
      <c r="G1721" s="37"/>
      <c r="I1721" s="35" t="str">
        <f t="shared" si="54"/>
        <v/>
      </c>
      <c r="J1721" s="5"/>
      <c r="K1721" s="5"/>
      <c r="L1721" s="59">
        <f t="shared" si="55"/>
        <v>0</v>
      </c>
      <c r="M1721" s="56" t="e">
        <f t="shared" si="56"/>
        <v>#VALUE!</v>
      </c>
    </row>
    <row r="1722" spans="4:13" x14ac:dyDescent="0.3">
      <c r="D1722" s="43"/>
      <c r="E1722" s="37"/>
      <c r="F1722" s="38"/>
      <c r="G1722" s="37"/>
      <c r="I1722" s="35" t="str">
        <f t="shared" si="54"/>
        <v/>
      </c>
      <c r="J1722" s="5"/>
      <c r="K1722" s="5"/>
      <c r="L1722" s="59">
        <f t="shared" si="55"/>
        <v>0</v>
      </c>
      <c r="M1722" s="56" t="e">
        <f t="shared" si="56"/>
        <v>#VALUE!</v>
      </c>
    </row>
    <row r="1723" spans="4:13" x14ac:dyDescent="0.3">
      <c r="D1723" s="43"/>
      <c r="E1723" s="37"/>
      <c r="F1723" s="38"/>
      <c r="G1723" s="37"/>
      <c r="I1723" s="35" t="str">
        <f t="shared" si="54"/>
        <v/>
      </c>
      <c r="J1723" s="5"/>
      <c r="K1723" s="5"/>
      <c r="L1723" s="59">
        <f t="shared" si="55"/>
        <v>0</v>
      </c>
      <c r="M1723" s="56" t="e">
        <f t="shared" si="56"/>
        <v>#VALUE!</v>
      </c>
    </row>
    <row r="1724" spans="4:13" x14ac:dyDescent="0.3">
      <c r="D1724" s="43"/>
      <c r="E1724" s="37"/>
      <c r="F1724" s="38"/>
      <c r="G1724" s="37"/>
      <c r="I1724" s="35" t="str">
        <f t="shared" si="54"/>
        <v/>
      </c>
      <c r="J1724" s="5"/>
      <c r="K1724" s="5"/>
      <c r="L1724" s="59">
        <f t="shared" si="55"/>
        <v>0</v>
      </c>
      <c r="M1724" s="56" t="e">
        <f t="shared" si="56"/>
        <v>#VALUE!</v>
      </c>
    </row>
    <row r="1725" spans="4:13" x14ac:dyDescent="0.3">
      <c r="D1725" s="43"/>
      <c r="E1725" s="37"/>
      <c r="F1725" s="38"/>
      <c r="G1725" s="37"/>
      <c r="I1725" s="35" t="str">
        <f t="shared" si="54"/>
        <v/>
      </c>
      <c r="J1725" s="5"/>
      <c r="K1725" s="5"/>
      <c r="L1725" s="59">
        <f t="shared" si="55"/>
        <v>0</v>
      </c>
      <c r="M1725" s="56" t="e">
        <f t="shared" si="56"/>
        <v>#VALUE!</v>
      </c>
    </row>
    <row r="1726" spans="4:13" x14ac:dyDescent="0.3">
      <c r="D1726" s="43"/>
      <c r="E1726" s="37"/>
      <c r="F1726" s="38"/>
      <c r="G1726" s="37"/>
      <c r="I1726" s="35" t="str">
        <f t="shared" si="54"/>
        <v/>
      </c>
      <c r="J1726" s="5"/>
      <c r="K1726" s="5"/>
      <c r="L1726" s="59">
        <f t="shared" si="55"/>
        <v>0</v>
      </c>
      <c r="M1726" s="56" t="e">
        <f t="shared" si="56"/>
        <v>#VALUE!</v>
      </c>
    </row>
    <row r="1727" spans="4:13" x14ac:dyDescent="0.3">
      <c r="D1727" s="43"/>
      <c r="E1727" s="37"/>
      <c r="F1727" s="38"/>
      <c r="G1727" s="37"/>
      <c r="I1727" s="35" t="str">
        <f t="shared" si="54"/>
        <v/>
      </c>
      <c r="J1727" s="5"/>
      <c r="K1727" s="5"/>
      <c r="L1727" s="59">
        <f t="shared" si="55"/>
        <v>0</v>
      </c>
      <c r="M1727" s="56" t="e">
        <f t="shared" si="56"/>
        <v>#VALUE!</v>
      </c>
    </row>
    <row r="1728" spans="4:13" x14ac:dyDescent="0.3">
      <c r="D1728" s="43"/>
      <c r="E1728" s="37"/>
      <c r="F1728" s="38"/>
      <c r="G1728" s="37"/>
      <c r="I1728" s="35" t="str">
        <f t="shared" si="54"/>
        <v/>
      </c>
      <c r="J1728" s="5"/>
      <c r="K1728" s="5"/>
      <c r="L1728" s="59">
        <f t="shared" si="55"/>
        <v>0</v>
      </c>
      <c r="M1728" s="56" t="e">
        <f t="shared" si="56"/>
        <v>#VALUE!</v>
      </c>
    </row>
    <row r="1729" spans="4:13" x14ac:dyDescent="0.3">
      <c r="D1729" s="43"/>
      <c r="E1729" s="37"/>
      <c r="F1729" s="38"/>
      <c r="G1729" s="37"/>
      <c r="I1729" s="35" t="str">
        <f t="shared" si="54"/>
        <v/>
      </c>
      <c r="J1729" s="5"/>
      <c r="K1729" s="5"/>
      <c r="L1729" s="59">
        <f t="shared" si="55"/>
        <v>0</v>
      </c>
      <c r="M1729" s="56" t="e">
        <f t="shared" si="56"/>
        <v>#VALUE!</v>
      </c>
    </row>
    <row r="1730" spans="4:13" x14ac:dyDescent="0.3">
      <c r="D1730" s="43"/>
      <c r="E1730" s="37"/>
      <c r="F1730" s="38"/>
      <c r="G1730" s="37"/>
      <c r="I1730" s="35" t="str">
        <f t="shared" si="54"/>
        <v/>
      </c>
      <c r="J1730" s="5"/>
      <c r="K1730" s="5"/>
      <c r="L1730" s="59">
        <f t="shared" si="55"/>
        <v>0</v>
      </c>
      <c r="M1730" s="56" t="e">
        <f t="shared" si="56"/>
        <v>#VALUE!</v>
      </c>
    </row>
    <row r="1731" spans="4:13" x14ac:dyDescent="0.3">
      <c r="D1731" s="43"/>
      <c r="E1731" s="37"/>
      <c r="F1731" s="38"/>
      <c r="G1731" s="37"/>
      <c r="I1731" s="35" t="str">
        <f t="shared" si="54"/>
        <v/>
      </c>
      <c r="J1731" s="5"/>
      <c r="K1731" s="5"/>
      <c r="L1731" s="59">
        <f t="shared" si="55"/>
        <v>0</v>
      </c>
      <c r="M1731" s="56" t="e">
        <f t="shared" si="56"/>
        <v>#VALUE!</v>
      </c>
    </row>
    <row r="1732" spans="4:13" x14ac:dyDescent="0.3">
      <c r="D1732" s="43"/>
      <c r="E1732" s="37"/>
      <c r="F1732" s="38"/>
      <c r="G1732" s="37"/>
      <c r="I1732" s="35" t="str">
        <f t="shared" si="54"/>
        <v/>
      </c>
      <c r="J1732" s="5"/>
      <c r="K1732" s="5"/>
      <c r="L1732" s="59">
        <f t="shared" si="55"/>
        <v>0</v>
      </c>
      <c r="M1732" s="56" t="e">
        <f t="shared" si="56"/>
        <v>#VALUE!</v>
      </c>
    </row>
    <row r="1733" spans="4:13" x14ac:dyDescent="0.3">
      <c r="D1733" s="43"/>
      <c r="E1733" s="37"/>
      <c r="F1733" s="38"/>
      <c r="G1733" s="37"/>
      <c r="I1733" s="35" t="str">
        <f t="shared" si="54"/>
        <v/>
      </c>
      <c r="J1733" s="5"/>
      <c r="K1733" s="5"/>
      <c r="L1733" s="59">
        <f t="shared" si="55"/>
        <v>0</v>
      </c>
      <c r="M1733" s="56" t="e">
        <f t="shared" si="56"/>
        <v>#VALUE!</v>
      </c>
    </row>
    <row r="1734" spans="4:13" x14ac:dyDescent="0.3">
      <c r="D1734" s="43"/>
      <c r="E1734" s="37"/>
      <c r="F1734" s="38"/>
      <c r="G1734" s="37"/>
      <c r="I1734" s="35" t="str">
        <f t="shared" si="54"/>
        <v/>
      </c>
      <c r="J1734" s="5"/>
      <c r="K1734" s="5"/>
      <c r="L1734" s="59">
        <f t="shared" si="55"/>
        <v>0</v>
      </c>
      <c r="M1734" s="56" t="e">
        <f t="shared" si="56"/>
        <v>#VALUE!</v>
      </c>
    </row>
    <row r="1735" spans="4:13" x14ac:dyDescent="0.3">
      <c r="D1735" s="43"/>
      <c r="E1735" s="37"/>
      <c r="F1735" s="38"/>
      <c r="G1735" s="37"/>
      <c r="I1735" s="35" t="str">
        <f t="shared" si="54"/>
        <v/>
      </c>
      <c r="J1735" s="5"/>
      <c r="K1735" s="5"/>
      <c r="L1735" s="59">
        <f t="shared" si="55"/>
        <v>0</v>
      </c>
      <c r="M1735" s="56" t="e">
        <f t="shared" si="56"/>
        <v>#VALUE!</v>
      </c>
    </row>
    <row r="1736" spans="4:13" x14ac:dyDescent="0.3">
      <c r="D1736" s="43"/>
      <c r="E1736" s="37"/>
      <c r="F1736" s="38"/>
      <c r="G1736" s="37"/>
      <c r="I1736" s="35" t="str">
        <f t="shared" si="54"/>
        <v/>
      </c>
      <c r="J1736" s="5"/>
      <c r="K1736" s="5"/>
      <c r="L1736" s="59">
        <f t="shared" si="55"/>
        <v>0</v>
      </c>
      <c r="M1736" s="56" t="e">
        <f t="shared" si="56"/>
        <v>#VALUE!</v>
      </c>
    </row>
    <row r="1737" spans="4:13" x14ac:dyDescent="0.3">
      <c r="D1737" s="43"/>
      <c r="E1737" s="37"/>
      <c r="F1737" s="38"/>
      <c r="G1737" s="37"/>
      <c r="I1737" s="35" t="str">
        <f t="shared" si="54"/>
        <v/>
      </c>
      <c r="J1737" s="5"/>
      <c r="K1737" s="5"/>
      <c r="L1737" s="59">
        <f t="shared" si="55"/>
        <v>0</v>
      </c>
      <c r="M1737" s="56" t="e">
        <f t="shared" si="56"/>
        <v>#VALUE!</v>
      </c>
    </row>
    <row r="1738" spans="4:13" x14ac:dyDescent="0.3">
      <c r="D1738" s="43"/>
      <c r="E1738" s="37"/>
      <c r="F1738" s="38"/>
      <c r="G1738" s="37"/>
      <c r="I1738" s="35" t="str">
        <f t="shared" si="54"/>
        <v/>
      </c>
      <c r="J1738" s="5"/>
      <c r="K1738" s="5"/>
      <c r="L1738" s="59">
        <f t="shared" si="55"/>
        <v>0</v>
      </c>
      <c r="M1738" s="56" t="e">
        <f t="shared" si="56"/>
        <v>#VALUE!</v>
      </c>
    </row>
    <row r="1739" spans="4:13" x14ac:dyDescent="0.3">
      <c r="D1739" s="43"/>
      <c r="E1739" s="37"/>
      <c r="F1739" s="38"/>
      <c r="G1739" s="37"/>
      <c r="I1739" s="35" t="str">
        <f t="shared" ref="I1739:I1802" si="57">IFERROR(G1739/H1739,"")</f>
        <v/>
      </c>
      <c r="J1739" s="5"/>
      <c r="K1739" s="5"/>
      <c r="L1739" s="59">
        <f t="shared" ref="L1739:L1802" si="58">(E1739+G1739)-H1739</f>
        <v>0</v>
      </c>
      <c r="M1739" s="56" t="e">
        <f t="shared" ref="M1739:M1802" si="59">(F1739+I1739)-J1739</f>
        <v>#VALUE!</v>
      </c>
    </row>
    <row r="1740" spans="4:13" x14ac:dyDescent="0.3">
      <c r="D1740" s="43"/>
      <c r="E1740" s="37"/>
      <c r="F1740" s="38"/>
      <c r="G1740" s="37"/>
      <c r="I1740" s="35" t="str">
        <f t="shared" si="57"/>
        <v/>
      </c>
      <c r="J1740" s="5"/>
      <c r="K1740" s="5"/>
      <c r="L1740" s="59">
        <f t="shared" si="58"/>
        <v>0</v>
      </c>
      <c r="M1740" s="56" t="e">
        <f t="shared" si="59"/>
        <v>#VALUE!</v>
      </c>
    </row>
    <row r="1741" spans="4:13" x14ac:dyDescent="0.3">
      <c r="D1741" s="43"/>
      <c r="E1741" s="37"/>
      <c r="F1741" s="38"/>
      <c r="G1741" s="37"/>
      <c r="I1741" s="35" t="str">
        <f t="shared" si="57"/>
        <v/>
      </c>
      <c r="J1741" s="5"/>
      <c r="K1741" s="5"/>
      <c r="L1741" s="59">
        <f t="shared" si="58"/>
        <v>0</v>
      </c>
      <c r="M1741" s="56" t="e">
        <f t="shared" si="59"/>
        <v>#VALUE!</v>
      </c>
    </row>
    <row r="1742" spans="4:13" x14ac:dyDescent="0.3">
      <c r="D1742" s="43"/>
      <c r="E1742" s="37"/>
      <c r="F1742" s="38"/>
      <c r="G1742" s="37"/>
      <c r="I1742" s="35" t="str">
        <f t="shared" si="57"/>
        <v/>
      </c>
      <c r="J1742" s="5"/>
      <c r="K1742" s="5"/>
      <c r="L1742" s="59">
        <f t="shared" si="58"/>
        <v>0</v>
      </c>
      <c r="M1742" s="56" t="e">
        <f t="shared" si="59"/>
        <v>#VALUE!</v>
      </c>
    </row>
    <row r="1743" spans="4:13" x14ac:dyDescent="0.3">
      <c r="D1743" s="43"/>
      <c r="E1743" s="37"/>
      <c r="F1743" s="38"/>
      <c r="G1743" s="37"/>
      <c r="I1743" s="35" t="str">
        <f t="shared" si="57"/>
        <v/>
      </c>
      <c r="J1743" s="5"/>
      <c r="K1743" s="5"/>
      <c r="L1743" s="59">
        <f t="shared" si="58"/>
        <v>0</v>
      </c>
      <c r="M1743" s="56" t="e">
        <f t="shared" si="59"/>
        <v>#VALUE!</v>
      </c>
    </row>
    <row r="1744" spans="4:13" x14ac:dyDescent="0.3">
      <c r="D1744" s="43"/>
      <c r="E1744" s="37"/>
      <c r="F1744" s="38"/>
      <c r="G1744" s="37"/>
      <c r="I1744" s="35" t="str">
        <f t="shared" si="57"/>
        <v/>
      </c>
      <c r="J1744" s="5"/>
      <c r="K1744" s="5"/>
      <c r="L1744" s="59">
        <f t="shared" si="58"/>
        <v>0</v>
      </c>
      <c r="M1744" s="56" t="e">
        <f t="shared" si="59"/>
        <v>#VALUE!</v>
      </c>
    </row>
    <row r="1745" spans="4:13" x14ac:dyDescent="0.3">
      <c r="D1745" s="43"/>
      <c r="E1745" s="37"/>
      <c r="F1745" s="38"/>
      <c r="G1745" s="37"/>
      <c r="I1745" s="35" t="str">
        <f t="shared" si="57"/>
        <v/>
      </c>
      <c r="J1745" s="5"/>
      <c r="K1745" s="5"/>
      <c r="L1745" s="59">
        <f t="shared" si="58"/>
        <v>0</v>
      </c>
      <c r="M1745" s="56" t="e">
        <f t="shared" si="59"/>
        <v>#VALUE!</v>
      </c>
    </row>
    <row r="1746" spans="4:13" x14ac:dyDescent="0.3">
      <c r="D1746" s="43"/>
      <c r="E1746" s="37"/>
      <c r="F1746" s="38"/>
      <c r="G1746" s="37"/>
      <c r="I1746" s="35" t="str">
        <f t="shared" si="57"/>
        <v/>
      </c>
      <c r="J1746" s="5"/>
      <c r="K1746" s="5"/>
      <c r="L1746" s="59">
        <f t="shared" si="58"/>
        <v>0</v>
      </c>
      <c r="M1746" s="56" t="e">
        <f t="shared" si="59"/>
        <v>#VALUE!</v>
      </c>
    </row>
    <row r="1747" spans="4:13" x14ac:dyDescent="0.3">
      <c r="D1747" s="43"/>
      <c r="E1747" s="37"/>
      <c r="F1747" s="38"/>
      <c r="G1747" s="37"/>
      <c r="I1747" s="35" t="str">
        <f t="shared" si="57"/>
        <v/>
      </c>
      <c r="J1747" s="5"/>
      <c r="K1747" s="5"/>
      <c r="L1747" s="59">
        <f t="shared" si="58"/>
        <v>0</v>
      </c>
      <c r="M1747" s="56" t="e">
        <f t="shared" si="59"/>
        <v>#VALUE!</v>
      </c>
    </row>
    <row r="1748" spans="4:13" x14ac:dyDescent="0.3">
      <c r="D1748" s="43"/>
      <c r="E1748" s="37"/>
      <c r="F1748" s="38"/>
      <c r="G1748" s="37"/>
      <c r="I1748" s="35" t="str">
        <f t="shared" si="57"/>
        <v/>
      </c>
      <c r="J1748" s="5"/>
      <c r="K1748" s="5"/>
      <c r="L1748" s="59">
        <f t="shared" si="58"/>
        <v>0</v>
      </c>
      <c r="M1748" s="56" t="e">
        <f t="shared" si="59"/>
        <v>#VALUE!</v>
      </c>
    </row>
    <row r="1749" spans="4:13" x14ac:dyDescent="0.3">
      <c r="D1749" s="43"/>
      <c r="E1749" s="37"/>
      <c r="F1749" s="38"/>
      <c r="G1749" s="37"/>
      <c r="I1749" s="35" t="str">
        <f t="shared" si="57"/>
        <v/>
      </c>
      <c r="J1749" s="5"/>
      <c r="K1749" s="5"/>
      <c r="L1749" s="59">
        <f t="shared" si="58"/>
        <v>0</v>
      </c>
      <c r="M1749" s="56" t="e">
        <f t="shared" si="59"/>
        <v>#VALUE!</v>
      </c>
    </row>
    <row r="1750" spans="4:13" x14ac:dyDescent="0.3">
      <c r="D1750" s="43"/>
      <c r="E1750" s="37"/>
      <c r="F1750" s="38"/>
      <c r="G1750" s="37"/>
      <c r="I1750" s="35" t="str">
        <f t="shared" si="57"/>
        <v/>
      </c>
      <c r="J1750" s="5"/>
      <c r="K1750" s="5"/>
      <c r="L1750" s="59">
        <f t="shared" si="58"/>
        <v>0</v>
      </c>
      <c r="M1750" s="56" t="e">
        <f t="shared" si="59"/>
        <v>#VALUE!</v>
      </c>
    </row>
    <row r="1751" spans="4:13" x14ac:dyDescent="0.3">
      <c r="D1751" s="43"/>
      <c r="E1751" s="37"/>
      <c r="F1751" s="38"/>
      <c r="G1751" s="37"/>
      <c r="I1751" s="35" t="str">
        <f t="shared" si="57"/>
        <v/>
      </c>
      <c r="J1751" s="5"/>
      <c r="K1751" s="5"/>
      <c r="L1751" s="59">
        <f t="shared" si="58"/>
        <v>0</v>
      </c>
      <c r="M1751" s="56" t="e">
        <f t="shared" si="59"/>
        <v>#VALUE!</v>
      </c>
    </row>
    <row r="1752" spans="4:13" x14ac:dyDescent="0.3">
      <c r="D1752" s="43"/>
      <c r="E1752" s="37"/>
      <c r="F1752" s="38"/>
      <c r="G1752" s="37"/>
      <c r="I1752" s="35" t="str">
        <f t="shared" si="57"/>
        <v/>
      </c>
      <c r="J1752" s="5"/>
      <c r="K1752" s="5"/>
      <c r="L1752" s="59">
        <f t="shared" si="58"/>
        <v>0</v>
      </c>
      <c r="M1752" s="56" t="e">
        <f t="shared" si="59"/>
        <v>#VALUE!</v>
      </c>
    </row>
    <row r="1753" spans="4:13" x14ac:dyDescent="0.3">
      <c r="D1753" s="43"/>
      <c r="E1753" s="37"/>
      <c r="F1753" s="38"/>
      <c r="G1753" s="37"/>
      <c r="I1753" s="35" t="str">
        <f t="shared" si="57"/>
        <v/>
      </c>
      <c r="J1753" s="5"/>
      <c r="K1753" s="5"/>
      <c r="L1753" s="59">
        <f t="shared" si="58"/>
        <v>0</v>
      </c>
      <c r="M1753" s="56" t="e">
        <f t="shared" si="59"/>
        <v>#VALUE!</v>
      </c>
    </row>
    <row r="1754" spans="4:13" x14ac:dyDescent="0.3">
      <c r="D1754" s="43"/>
      <c r="E1754" s="37"/>
      <c r="F1754" s="38"/>
      <c r="G1754" s="37"/>
      <c r="I1754" s="35" t="str">
        <f t="shared" si="57"/>
        <v/>
      </c>
      <c r="J1754" s="5"/>
      <c r="K1754" s="5"/>
      <c r="L1754" s="59">
        <f t="shared" si="58"/>
        <v>0</v>
      </c>
      <c r="M1754" s="56" t="e">
        <f t="shared" si="59"/>
        <v>#VALUE!</v>
      </c>
    </row>
    <row r="1755" spans="4:13" x14ac:dyDescent="0.3">
      <c r="D1755" s="43"/>
      <c r="E1755" s="37"/>
      <c r="F1755" s="38"/>
      <c r="G1755" s="37"/>
      <c r="I1755" s="35" t="str">
        <f t="shared" si="57"/>
        <v/>
      </c>
      <c r="J1755" s="5"/>
      <c r="K1755" s="5"/>
      <c r="L1755" s="59">
        <f t="shared" si="58"/>
        <v>0</v>
      </c>
      <c r="M1755" s="56" t="e">
        <f t="shared" si="59"/>
        <v>#VALUE!</v>
      </c>
    </row>
    <row r="1756" spans="4:13" x14ac:dyDescent="0.3">
      <c r="D1756" s="43"/>
      <c r="E1756" s="37"/>
      <c r="F1756" s="38"/>
      <c r="G1756" s="37"/>
      <c r="I1756" s="35" t="str">
        <f t="shared" si="57"/>
        <v/>
      </c>
      <c r="J1756" s="5"/>
      <c r="K1756" s="5"/>
      <c r="L1756" s="59">
        <f t="shared" si="58"/>
        <v>0</v>
      </c>
      <c r="M1756" s="56" t="e">
        <f t="shared" si="59"/>
        <v>#VALUE!</v>
      </c>
    </row>
    <row r="1757" spans="4:13" x14ac:dyDescent="0.3">
      <c r="D1757" s="43"/>
      <c r="E1757" s="37"/>
      <c r="F1757" s="38"/>
      <c r="G1757" s="37"/>
      <c r="I1757" s="35" t="str">
        <f t="shared" si="57"/>
        <v/>
      </c>
      <c r="J1757" s="5"/>
      <c r="K1757" s="5"/>
      <c r="L1757" s="59">
        <f t="shared" si="58"/>
        <v>0</v>
      </c>
      <c r="M1757" s="56" t="e">
        <f t="shared" si="59"/>
        <v>#VALUE!</v>
      </c>
    </row>
    <row r="1758" spans="4:13" x14ac:dyDescent="0.3">
      <c r="D1758" s="43"/>
      <c r="E1758" s="37"/>
      <c r="F1758" s="38"/>
      <c r="G1758" s="37"/>
      <c r="I1758" s="35" t="str">
        <f t="shared" si="57"/>
        <v/>
      </c>
      <c r="J1758" s="5"/>
      <c r="K1758" s="5"/>
      <c r="L1758" s="59">
        <f t="shared" si="58"/>
        <v>0</v>
      </c>
      <c r="M1758" s="56" t="e">
        <f t="shared" si="59"/>
        <v>#VALUE!</v>
      </c>
    </row>
    <row r="1759" spans="4:13" x14ac:dyDescent="0.3">
      <c r="D1759" s="43"/>
      <c r="E1759" s="37"/>
      <c r="F1759" s="38"/>
      <c r="G1759" s="37"/>
      <c r="I1759" s="35" t="str">
        <f t="shared" si="57"/>
        <v/>
      </c>
      <c r="J1759" s="5"/>
      <c r="K1759" s="5"/>
      <c r="L1759" s="59">
        <f t="shared" si="58"/>
        <v>0</v>
      </c>
      <c r="M1759" s="56" t="e">
        <f t="shared" si="59"/>
        <v>#VALUE!</v>
      </c>
    </row>
    <row r="1760" spans="4:13" x14ac:dyDescent="0.3">
      <c r="D1760" s="43"/>
      <c r="E1760" s="37"/>
      <c r="F1760" s="38"/>
      <c r="G1760" s="37"/>
      <c r="I1760" s="35" t="str">
        <f t="shared" si="57"/>
        <v/>
      </c>
      <c r="J1760" s="5"/>
      <c r="K1760" s="5"/>
      <c r="L1760" s="59">
        <f t="shared" si="58"/>
        <v>0</v>
      </c>
      <c r="M1760" s="56" t="e">
        <f t="shared" si="59"/>
        <v>#VALUE!</v>
      </c>
    </row>
    <row r="1761" spans="4:13" x14ac:dyDescent="0.3">
      <c r="D1761" s="43"/>
      <c r="E1761" s="37"/>
      <c r="F1761" s="38"/>
      <c r="G1761" s="37"/>
      <c r="I1761" s="35" t="str">
        <f t="shared" si="57"/>
        <v/>
      </c>
      <c r="J1761" s="5"/>
      <c r="K1761" s="5"/>
      <c r="L1761" s="59">
        <f t="shared" si="58"/>
        <v>0</v>
      </c>
      <c r="M1761" s="56" t="e">
        <f t="shared" si="59"/>
        <v>#VALUE!</v>
      </c>
    </row>
    <row r="1762" spans="4:13" x14ac:dyDescent="0.3">
      <c r="D1762" s="43"/>
      <c r="E1762" s="37"/>
      <c r="F1762" s="38"/>
      <c r="G1762" s="37"/>
      <c r="I1762" s="35" t="str">
        <f t="shared" si="57"/>
        <v/>
      </c>
      <c r="J1762" s="5"/>
      <c r="K1762" s="5"/>
      <c r="L1762" s="59">
        <f t="shared" si="58"/>
        <v>0</v>
      </c>
      <c r="M1762" s="56" t="e">
        <f t="shared" si="59"/>
        <v>#VALUE!</v>
      </c>
    </row>
    <row r="1763" spans="4:13" x14ac:dyDescent="0.3">
      <c r="D1763" s="43"/>
      <c r="E1763" s="37"/>
      <c r="F1763" s="38"/>
      <c r="G1763" s="37"/>
      <c r="I1763" s="35" t="str">
        <f t="shared" si="57"/>
        <v/>
      </c>
      <c r="J1763" s="5"/>
      <c r="K1763" s="5"/>
      <c r="L1763" s="59">
        <f t="shared" si="58"/>
        <v>0</v>
      </c>
      <c r="M1763" s="56" t="e">
        <f t="shared" si="59"/>
        <v>#VALUE!</v>
      </c>
    </row>
    <row r="1764" spans="4:13" x14ac:dyDescent="0.3">
      <c r="D1764" s="43"/>
      <c r="E1764" s="37"/>
      <c r="F1764" s="38"/>
      <c r="G1764" s="37"/>
      <c r="I1764" s="35" t="str">
        <f t="shared" si="57"/>
        <v/>
      </c>
      <c r="J1764" s="5"/>
      <c r="K1764" s="5"/>
      <c r="L1764" s="59">
        <f t="shared" si="58"/>
        <v>0</v>
      </c>
      <c r="M1764" s="56" t="e">
        <f t="shared" si="59"/>
        <v>#VALUE!</v>
      </c>
    </row>
    <row r="1765" spans="4:13" x14ac:dyDescent="0.3">
      <c r="D1765" s="43"/>
      <c r="E1765" s="37"/>
      <c r="F1765" s="38"/>
      <c r="G1765" s="37"/>
      <c r="I1765" s="35" t="str">
        <f t="shared" si="57"/>
        <v/>
      </c>
      <c r="J1765" s="5"/>
      <c r="K1765" s="5"/>
      <c r="L1765" s="59">
        <f t="shared" si="58"/>
        <v>0</v>
      </c>
      <c r="M1765" s="56" t="e">
        <f t="shared" si="59"/>
        <v>#VALUE!</v>
      </c>
    </row>
    <row r="1766" spans="4:13" x14ac:dyDescent="0.3">
      <c r="D1766" s="43"/>
      <c r="E1766" s="37"/>
      <c r="F1766" s="38"/>
      <c r="G1766" s="37"/>
      <c r="I1766" s="35" t="str">
        <f t="shared" si="57"/>
        <v/>
      </c>
      <c r="J1766" s="5"/>
      <c r="K1766" s="5"/>
      <c r="L1766" s="59">
        <f t="shared" si="58"/>
        <v>0</v>
      </c>
      <c r="M1766" s="56" t="e">
        <f t="shared" si="59"/>
        <v>#VALUE!</v>
      </c>
    </row>
    <row r="1767" spans="4:13" x14ac:dyDescent="0.3">
      <c r="D1767" s="43"/>
      <c r="E1767" s="37"/>
      <c r="F1767" s="38"/>
      <c r="G1767" s="37"/>
      <c r="I1767" s="35" t="str">
        <f t="shared" si="57"/>
        <v/>
      </c>
      <c r="J1767" s="5"/>
      <c r="K1767" s="5"/>
      <c r="L1767" s="59">
        <f t="shared" si="58"/>
        <v>0</v>
      </c>
      <c r="M1767" s="56" t="e">
        <f t="shared" si="59"/>
        <v>#VALUE!</v>
      </c>
    </row>
    <row r="1768" spans="4:13" x14ac:dyDescent="0.3">
      <c r="D1768" s="43"/>
      <c r="E1768" s="37"/>
      <c r="F1768" s="38"/>
      <c r="G1768" s="37"/>
      <c r="I1768" s="35" t="str">
        <f t="shared" si="57"/>
        <v/>
      </c>
      <c r="J1768" s="5"/>
      <c r="K1768" s="5"/>
      <c r="L1768" s="59">
        <f t="shared" si="58"/>
        <v>0</v>
      </c>
      <c r="M1768" s="56" t="e">
        <f t="shared" si="59"/>
        <v>#VALUE!</v>
      </c>
    </row>
    <row r="1769" spans="4:13" x14ac:dyDescent="0.3">
      <c r="D1769" s="43"/>
      <c r="E1769" s="37"/>
      <c r="F1769" s="38"/>
      <c r="G1769" s="37"/>
      <c r="I1769" s="35" t="str">
        <f t="shared" si="57"/>
        <v/>
      </c>
      <c r="J1769" s="5"/>
      <c r="K1769" s="5"/>
      <c r="L1769" s="59">
        <f t="shared" si="58"/>
        <v>0</v>
      </c>
      <c r="M1769" s="56" t="e">
        <f t="shared" si="59"/>
        <v>#VALUE!</v>
      </c>
    </row>
    <row r="1770" spans="4:13" x14ac:dyDescent="0.3">
      <c r="D1770" s="43"/>
      <c r="E1770" s="37"/>
      <c r="F1770" s="38"/>
      <c r="G1770" s="37"/>
      <c r="I1770" s="35" t="str">
        <f t="shared" si="57"/>
        <v/>
      </c>
      <c r="J1770" s="5"/>
      <c r="K1770" s="5"/>
      <c r="L1770" s="59">
        <f t="shared" si="58"/>
        <v>0</v>
      </c>
      <c r="M1770" s="56" t="e">
        <f t="shared" si="59"/>
        <v>#VALUE!</v>
      </c>
    </row>
    <row r="1771" spans="4:13" x14ac:dyDescent="0.3">
      <c r="D1771" s="43"/>
      <c r="E1771" s="37"/>
      <c r="F1771" s="38"/>
      <c r="G1771" s="37"/>
      <c r="I1771" s="35" t="str">
        <f t="shared" si="57"/>
        <v/>
      </c>
      <c r="J1771" s="5"/>
      <c r="K1771" s="5"/>
      <c r="L1771" s="59">
        <f t="shared" si="58"/>
        <v>0</v>
      </c>
      <c r="M1771" s="56" t="e">
        <f t="shared" si="59"/>
        <v>#VALUE!</v>
      </c>
    </row>
    <row r="1772" spans="4:13" x14ac:dyDescent="0.3">
      <c r="D1772" s="43"/>
      <c r="E1772" s="37"/>
      <c r="F1772" s="38"/>
      <c r="G1772" s="37"/>
      <c r="I1772" s="35" t="str">
        <f t="shared" si="57"/>
        <v/>
      </c>
      <c r="J1772" s="5"/>
      <c r="K1772" s="5"/>
      <c r="L1772" s="59">
        <f t="shared" si="58"/>
        <v>0</v>
      </c>
      <c r="M1772" s="56" t="e">
        <f t="shared" si="59"/>
        <v>#VALUE!</v>
      </c>
    </row>
    <row r="1773" spans="4:13" x14ac:dyDescent="0.3">
      <c r="D1773" s="43"/>
      <c r="E1773" s="37"/>
      <c r="F1773" s="38"/>
      <c r="G1773" s="37"/>
      <c r="I1773" s="35" t="str">
        <f t="shared" si="57"/>
        <v/>
      </c>
      <c r="J1773" s="5"/>
      <c r="K1773" s="5"/>
      <c r="L1773" s="59">
        <f t="shared" si="58"/>
        <v>0</v>
      </c>
      <c r="M1773" s="56" t="e">
        <f t="shared" si="59"/>
        <v>#VALUE!</v>
      </c>
    </row>
    <row r="1774" spans="4:13" x14ac:dyDescent="0.3">
      <c r="D1774" s="43"/>
      <c r="E1774" s="37"/>
      <c r="F1774" s="38"/>
      <c r="G1774" s="37"/>
      <c r="I1774" s="35" t="str">
        <f t="shared" si="57"/>
        <v/>
      </c>
      <c r="J1774" s="5"/>
      <c r="K1774" s="5"/>
      <c r="L1774" s="59">
        <f t="shared" si="58"/>
        <v>0</v>
      </c>
      <c r="M1774" s="56" t="e">
        <f t="shared" si="59"/>
        <v>#VALUE!</v>
      </c>
    </row>
    <row r="1775" spans="4:13" x14ac:dyDescent="0.3">
      <c r="D1775" s="43"/>
      <c r="E1775" s="37"/>
      <c r="F1775" s="38"/>
      <c r="G1775" s="37"/>
      <c r="I1775" s="35" t="str">
        <f t="shared" si="57"/>
        <v/>
      </c>
      <c r="J1775" s="5"/>
      <c r="K1775" s="5"/>
      <c r="L1775" s="59">
        <f t="shared" si="58"/>
        <v>0</v>
      </c>
      <c r="M1775" s="56" t="e">
        <f t="shared" si="59"/>
        <v>#VALUE!</v>
      </c>
    </row>
    <row r="1776" spans="4:13" x14ac:dyDescent="0.3">
      <c r="D1776" s="43"/>
      <c r="E1776" s="37"/>
      <c r="F1776" s="38"/>
      <c r="G1776" s="37"/>
      <c r="I1776" s="35" t="str">
        <f t="shared" si="57"/>
        <v/>
      </c>
      <c r="J1776" s="5"/>
      <c r="K1776" s="5"/>
      <c r="L1776" s="59">
        <f t="shared" si="58"/>
        <v>0</v>
      </c>
      <c r="M1776" s="56" t="e">
        <f t="shared" si="59"/>
        <v>#VALUE!</v>
      </c>
    </row>
    <row r="1777" spans="4:13" x14ac:dyDescent="0.3">
      <c r="D1777" s="43"/>
      <c r="E1777" s="37"/>
      <c r="F1777" s="38"/>
      <c r="G1777" s="37"/>
      <c r="I1777" s="35" t="str">
        <f t="shared" si="57"/>
        <v/>
      </c>
      <c r="J1777" s="5"/>
      <c r="K1777" s="5"/>
      <c r="L1777" s="59">
        <f t="shared" si="58"/>
        <v>0</v>
      </c>
      <c r="M1777" s="56" t="e">
        <f t="shared" si="59"/>
        <v>#VALUE!</v>
      </c>
    </row>
    <row r="1778" spans="4:13" x14ac:dyDescent="0.3">
      <c r="D1778" s="43"/>
      <c r="E1778" s="37"/>
      <c r="F1778" s="38"/>
      <c r="G1778" s="37"/>
      <c r="I1778" s="35" t="str">
        <f t="shared" si="57"/>
        <v/>
      </c>
      <c r="J1778" s="5"/>
      <c r="K1778" s="5"/>
      <c r="L1778" s="59">
        <f t="shared" si="58"/>
        <v>0</v>
      </c>
      <c r="M1778" s="56" t="e">
        <f t="shared" si="59"/>
        <v>#VALUE!</v>
      </c>
    </row>
    <row r="1779" spans="4:13" x14ac:dyDescent="0.3">
      <c r="D1779" s="43"/>
      <c r="E1779" s="37"/>
      <c r="F1779" s="38"/>
      <c r="G1779" s="37"/>
      <c r="I1779" s="35" t="str">
        <f t="shared" si="57"/>
        <v/>
      </c>
      <c r="J1779" s="5"/>
      <c r="K1779" s="5"/>
      <c r="L1779" s="59">
        <f t="shared" si="58"/>
        <v>0</v>
      </c>
      <c r="M1779" s="56" t="e">
        <f t="shared" si="59"/>
        <v>#VALUE!</v>
      </c>
    </row>
    <row r="1780" spans="4:13" x14ac:dyDescent="0.3">
      <c r="D1780" s="43"/>
      <c r="E1780" s="37"/>
      <c r="F1780" s="38"/>
      <c r="G1780" s="37"/>
      <c r="I1780" s="35" t="str">
        <f t="shared" si="57"/>
        <v/>
      </c>
      <c r="J1780" s="5"/>
      <c r="K1780" s="5"/>
      <c r="L1780" s="59">
        <f t="shared" si="58"/>
        <v>0</v>
      </c>
      <c r="M1780" s="56" t="e">
        <f t="shared" si="59"/>
        <v>#VALUE!</v>
      </c>
    </row>
    <row r="1781" spans="4:13" x14ac:dyDescent="0.3">
      <c r="D1781" s="43"/>
      <c r="E1781" s="37"/>
      <c r="F1781" s="38"/>
      <c r="G1781" s="37"/>
      <c r="I1781" s="35" t="str">
        <f t="shared" si="57"/>
        <v/>
      </c>
      <c r="J1781" s="5"/>
      <c r="K1781" s="5"/>
      <c r="L1781" s="59">
        <f t="shared" si="58"/>
        <v>0</v>
      </c>
      <c r="M1781" s="56" t="e">
        <f t="shared" si="59"/>
        <v>#VALUE!</v>
      </c>
    </row>
    <row r="1782" spans="4:13" x14ac:dyDescent="0.3">
      <c r="D1782" s="43"/>
      <c r="E1782" s="37"/>
      <c r="F1782" s="38"/>
      <c r="G1782" s="37"/>
      <c r="I1782" s="35" t="str">
        <f t="shared" si="57"/>
        <v/>
      </c>
      <c r="J1782" s="5"/>
      <c r="K1782" s="5"/>
      <c r="L1782" s="59">
        <f t="shared" si="58"/>
        <v>0</v>
      </c>
      <c r="M1782" s="56" t="e">
        <f t="shared" si="59"/>
        <v>#VALUE!</v>
      </c>
    </row>
    <row r="1783" spans="4:13" x14ac:dyDescent="0.3">
      <c r="D1783" s="43"/>
      <c r="E1783" s="37"/>
      <c r="F1783" s="38"/>
      <c r="G1783" s="37"/>
      <c r="I1783" s="35" t="str">
        <f t="shared" si="57"/>
        <v/>
      </c>
      <c r="J1783" s="5"/>
      <c r="K1783" s="5"/>
      <c r="L1783" s="59">
        <f t="shared" si="58"/>
        <v>0</v>
      </c>
      <c r="M1783" s="56" t="e">
        <f t="shared" si="59"/>
        <v>#VALUE!</v>
      </c>
    </row>
    <row r="1784" spans="4:13" x14ac:dyDescent="0.3">
      <c r="D1784" s="43"/>
      <c r="E1784" s="37"/>
      <c r="F1784" s="38"/>
      <c r="G1784" s="37"/>
      <c r="I1784" s="35" t="str">
        <f t="shared" si="57"/>
        <v/>
      </c>
      <c r="J1784" s="5"/>
      <c r="K1784" s="5"/>
      <c r="L1784" s="59">
        <f t="shared" si="58"/>
        <v>0</v>
      </c>
      <c r="M1784" s="56" t="e">
        <f t="shared" si="59"/>
        <v>#VALUE!</v>
      </c>
    </row>
    <row r="1785" spans="4:13" x14ac:dyDescent="0.3">
      <c r="D1785" s="43"/>
      <c r="E1785" s="37"/>
      <c r="F1785" s="38"/>
      <c r="G1785" s="37"/>
      <c r="I1785" s="35" t="str">
        <f t="shared" si="57"/>
        <v/>
      </c>
      <c r="J1785" s="5"/>
      <c r="K1785" s="5"/>
      <c r="L1785" s="59">
        <f t="shared" si="58"/>
        <v>0</v>
      </c>
      <c r="M1785" s="56" t="e">
        <f t="shared" si="59"/>
        <v>#VALUE!</v>
      </c>
    </row>
    <row r="1786" spans="4:13" x14ac:dyDescent="0.3">
      <c r="D1786" s="43"/>
      <c r="E1786" s="37"/>
      <c r="F1786" s="38"/>
      <c r="G1786" s="37"/>
      <c r="I1786" s="35" t="str">
        <f t="shared" si="57"/>
        <v/>
      </c>
      <c r="J1786" s="5"/>
      <c r="K1786" s="5"/>
      <c r="L1786" s="59">
        <f t="shared" si="58"/>
        <v>0</v>
      </c>
      <c r="M1786" s="56" t="e">
        <f t="shared" si="59"/>
        <v>#VALUE!</v>
      </c>
    </row>
    <row r="1787" spans="4:13" x14ac:dyDescent="0.3">
      <c r="D1787" s="43"/>
      <c r="E1787" s="37"/>
      <c r="F1787" s="38"/>
      <c r="G1787" s="37"/>
      <c r="I1787" s="35" t="str">
        <f t="shared" si="57"/>
        <v/>
      </c>
      <c r="J1787" s="5"/>
      <c r="K1787" s="5"/>
      <c r="L1787" s="59">
        <f t="shared" si="58"/>
        <v>0</v>
      </c>
      <c r="M1787" s="56" t="e">
        <f t="shared" si="59"/>
        <v>#VALUE!</v>
      </c>
    </row>
    <row r="1788" spans="4:13" x14ac:dyDescent="0.3">
      <c r="D1788" s="43"/>
      <c r="E1788" s="37"/>
      <c r="F1788" s="38"/>
      <c r="G1788" s="37"/>
      <c r="I1788" s="35" t="str">
        <f t="shared" si="57"/>
        <v/>
      </c>
      <c r="J1788" s="5"/>
      <c r="K1788" s="5"/>
      <c r="L1788" s="59">
        <f t="shared" si="58"/>
        <v>0</v>
      </c>
      <c r="M1788" s="56" t="e">
        <f t="shared" si="59"/>
        <v>#VALUE!</v>
      </c>
    </row>
    <row r="1789" spans="4:13" x14ac:dyDescent="0.3">
      <c r="D1789" s="43"/>
      <c r="E1789" s="37"/>
      <c r="F1789" s="38"/>
      <c r="G1789" s="37"/>
      <c r="I1789" s="35" t="str">
        <f t="shared" si="57"/>
        <v/>
      </c>
      <c r="J1789" s="5"/>
      <c r="K1789" s="5"/>
      <c r="L1789" s="59">
        <f t="shared" si="58"/>
        <v>0</v>
      </c>
      <c r="M1789" s="56" t="e">
        <f t="shared" si="59"/>
        <v>#VALUE!</v>
      </c>
    </row>
    <row r="1790" spans="4:13" x14ac:dyDescent="0.3">
      <c r="D1790" s="43"/>
      <c r="E1790" s="37"/>
      <c r="F1790" s="38"/>
      <c r="G1790" s="37"/>
      <c r="I1790" s="35" t="str">
        <f t="shared" si="57"/>
        <v/>
      </c>
      <c r="J1790" s="5"/>
      <c r="K1790" s="5"/>
      <c r="L1790" s="59">
        <f t="shared" si="58"/>
        <v>0</v>
      </c>
      <c r="M1790" s="56" t="e">
        <f t="shared" si="59"/>
        <v>#VALUE!</v>
      </c>
    </row>
    <row r="1791" spans="4:13" x14ac:dyDescent="0.3">
      <c r="D1791" s="43"/>
      <c r="E1791" s="37"/>
      <c r="F1791" s="38"/>
      <c r="G1791" s="37"/>
      <c r="I1791" s="35" t="str">
        <f t="shared" si="57"/>
        <v/>
      </c>
      <c r="J1791" s="5"/>
      <c r="K1791" s="5"/>
      <c r="L1791" s="59">
        <f t="shared" si="58"/>
        <v>0</v>
      </c>
      <c r="M1791" s="56" t="e">
        <f t="shared" si="59"/>
        <v>#VALUE!</v>
      </c>
    </row>
    <row r="1792" spans="4:13" x14ac:dyDescent="0.3">
      <c r="D1792" s="43"/>
      <c r="E1792" s="37"/>
      <c r="F1792" s="38"/>
      <c r="G1792" s="37"/>
      <c r="I1792" s="35" t="str">
        <f t="shared" si="57"/>
        <v/>
      </c>
      <c r="J1792" s="5"/>
      <c r="K1792" s="5"/>
      <c r="L1792" s="59">
        <f t="shared" si="58"/>
        <v>0</v>
      </c>
      <c r="M1792" s="56" t="e">
        <f t="shared" si="59"/>
        <v>#VALUE!</v>
      </c>
    </row>
    <row r="1793" spans="4:13" x14ac:dyDescent="0.3">
      <c r="D1793" s="43"/>
      <c r="E1793" s="37"/>
      <c r="F1793" s="38"/>
      <c r="G1793" s="37"/>
      <c r="I1793" s="35" t="str">
        <f t="shared" si="57"/>
        <v/>
      </c>
      <c r="J1793" s="5"/>
      <c r="K1793" s="5"/>
      <c r="L1793" s="59">
        <f t="shared" si="58"/>
        <v>0</v>
      </c>
      <c r="M1793" s="56" t="e">
        <f t="shared" si="59"/>
        <v>#VALUE!</v>
      </c>
    </row>
    <row r="1794" spans="4:13" x14ac:dyDescent="0.3">
      <c r="D1794" s="43"/>
      <c r="E1794" s="37"/>
      <c r="F1794" s="38"/>
      <c r="G1794" s="37"/>
      <c r="I1794" s="35" t="str">
        <f t="shared" si="57"/>
        <v/>
      </c>
      <c r="J1794" s="5"/>
      <c r="K1794" s="5"/>
      <c r="L1794" s="59">
        <f t="shared" si="58"/>
        <v>0</v>
      </c>
      <c r="M1794" s="56" t="e">
        <f t="shared" si="59"/>
        <v>#VALUE!</v>
      </c>
    </row>
    <row r="1795" spans="4:13" x14ac:dyDescent="0.3">
      <c r="D1795" s="43"/>
      <c r="E1795" s="37"/>
      <c r="F1795" s="38"/>
      <c r="G1795" s="37"/>
      <c r="I1795" s="35" t="str">
        <f t="shared" si="57"/>
        <v/>
      </c>
      <c r="J1795" s="5"/>
      <c r="K1795" s="5"/>
      <c r="L1795" s="59">
        <f t="shared" si="58"/>
        <v>0</v>
      </c>
      <c r="M1795" s="56" t="e">
        <f t="shared" si="59"/>
        <v>#VALUE!</v>
      </c>
    </row>
    <row r="1796" spans="4:13" x14ac:dyDescent="0.3">
      <c r="D1796" s="43"/>
      <c r="E1796" s="37"/>
      <c r="F1796" s="38"/>
      <c r="G1796" s="37"/>
      <c r="I1796" s="35" t="str">
        <f t="shared" si="57"/>
        <v/>
      </c>
      <c r="J1796" s="5"/>
      <c r="K1796" s="5"/>
      <c r="L1796" s="59">
        <f t="shared" si="58"/>
        <v>0</v>
      </c>
      <c r="M1796" s="56" t="e">
        <f t="shared" si="59"/>
        <v>#VALUE!</v>
      </c>
    </row>
    <row r="1797" spans="4:13" x14ac:dyDescent="0.3">
      <c r="D1797" s="43"/>
      <c r="E1797" s="37"/>
      <c r="F1797" s="38"/>
      <c r="G1797" s="37"/>
      <c r="I1797" s="35" t="str">
        <f t="shared" si="57"/>
        <v/>
      </c>
      <c r="J1797" s="5"/>
      <c r="K1797" s="5"/>
      <c r="L1797" s="59">
        <f t="shared" si="58"/>
        <v>0</v>
      </c>
      <c r="M1797" s="56" t="e">
        <f t="shared" si="59"/>
        <v>#VALUE!</v>
      </c>
    </row>
    <row r="1798" spans="4:13" x14ac:dyDescent="0.3">
      <c r="D1798" s="43"/>
      <c r="E1798" s="37"/>
      <c r="F1798" s="38"/>
      <c r="G1798" s="37"/>
      <c r="I1798" s="35" t="str">
        <f t="shared" si="57"/>
        <v/>
      </c>
      <c r="J1798" s="5"/>
      <c r="K1798" s="5"/>
      <c r="L1798" s="59">
        <f t="shared" si="58"/>
        <v>0</v>
      </c>
      <c r="M1798" s="56" t="e">
        <f t="shared" si="59"/>
        <v>#VALUE!</v>
      </c>
    </row>
    <row r="1799" spans="4:13" x14ac:dyDescent="0.3">
      <c r="D1799" s="43"/>
      <c r="E1799" s="37"/>
      <c r="F1799" s="38"/>
      <c r="G1799" s="37"/>
      <c r="I1799" s="35" t="str">
        <f t="shared" si="57"/>
        <v/>
      </c>
      <c r="J1799" s="5"/>
      <c r="K1799" s="5"/>
      <c r="L1799" s="59">
        <f t="shared" si="58"/>
        <v>0</v>
      </c>
      <c r="M1799" s="56" t="e">
        <f t="shared" si="59"/>
        <v>#VALUE!</v>
      </c>
    </row>
    <row r="1800" spans="4:13" x14ac:dyDescent="0.3">
      <c r="D1800" s="43"/>
      <c r="E1800" s="37"/>
      <c r="F1800" s="38"/>
      <c r="G1800" s="37"/>
      <c r="I1800" s="35" t="str">
        <f t="shared" si="57"/>
        <v/>
      </c>
      <c r="J1800" s="5"/>
      <c r="K1800" s="5"/>
      <c r="L1800" s="59">
        <f t="shared" si="58"/>
        <v>0</v>
      </c>
      <c r="M1800" s="56" t="e">
        <f t="shared" si="59"/>
        <v>#VALUE!</v>
      </c>
    </row>
    <row r="1801" spans="4:13" x14ac:dyDescent="0.3">
      <c r="D1801" s="43"/>
      <c r="E1801" s="37"/>
      <c r="F1801" s="38"/>
      <c r="G1801" s="37"/>
      <c r="I1801" s="35" t="str">
        <f t="shared" si="57"/>
        <v/>
      </c>
      <c r="J1801" s="5"/>
      <c r="K1801" s="5"/>
      <c r="L1801" s="59">
        <f t="shared" si="58"/>
        <v>0</v>
      </c>
      <c r="M1801" s="56" t="e">
        <f t="shared" si="59"/>
        <v>#VALUE!</v>
      </c>
    </row>
    <row r="1802" spans="4:13" x14ac:dyDescent="0.3">
      <c r="D1802" s="43"/>
      <c r="E1802" s="37"/>
      <c r="F1802" s="38"/>
      <c r="G1802" s="37"/>
      <c r="I1802" s="35" t="str">
        <f t="shared" si="57"/>
        <v/>
      </c>
      <c r="J1802" s="5"/>
      <c r="K1802" s="5"/>
      <c r="L1802" s="59">
        <f t="shared" si="58"/>
        <v>0</v>
      </c>
      <c r="M1802" s="56" t="e">
        <f t="shared" si="59"/>
        <v>#VALUE!</v>
      </c>
    </row>
    <row r="1803" spans="4:13" x14ac:dyDescent="0.3">
      <c r="D1803" s="43"/>
      <c r="E1803" s="37"/>
      <c r="F1803" s="38"/>
      <c r="G1803" s="37"/>
      <c r="I1803" s="35" t="str">
        <f t="shared" ref="I1803:I1866" si="60">IFERROR(G1803/H1803,"")</f>
        <v/>
      </c>
      <c r="J1803" s="5"/>
      <c r="K1803" s="5"/>
      <c r="L1803" s="59">
        <f t="shared" ref="L1803:L1866" si="61">(E1803+G1803)-H1803</f>
        <v>0</v>
      </c>
      <c r="M1803" s="56" t="e">
        <f t="shared" ref="M1803:M1866" si="62">(F1803+I1803)-J1803</f>
        <v>#VALUE!</v>
      </c>
    </row>
    <row r="1804" spans="4:13" x14ac:dyDescent="0.3">
      <c r="D1804" s="43"/>
      <c r="E1804" s="37"/>
      <c r="F1804" s="38"/>
      <c r="G1804" s="37"/>
      <c r="I1804" s="35" t="str">
        <f t="shared" si="60"/>
        <v/>
      </c>
      <c r="J1804" s="5"/>
      <c r="K1804" s="5"/>
      <c r="L1804" s="59">
        <f t="shared" si="61"/>
        <v>0</v>
      </c>
      <c r="M1804" s="56" t="e">
        <f t="shared" si="62"/>
        <v>#VALUE!</v>
      </c>
    </row>
    <row r="1805" spans="4:13" x14ac:dyDescent="0.3">
      <c r="D1805" s="43"/>
      <c r="E1805" s="37"/>
      <c r="F1805" s="38"/>
      <c r="G1805" s="37"/>
      <c r="I1805" s="35" t="str">
        <f t="shared" si="60"/>
        <v/>
      </c>
      <c r="J1805" s="5"/>
      <c r="K1805" s="5"/>
      <c r="L1805" s="59">
        <f t="shared" si="61"/>
        <v>0</v>
      </c>
      <c r="M1805" s="56" t="e">
        <f t="shared" si="62"/>
        <v>#VALUE!</v>
      </c>
    </row>
    <row r="1806" spans="4:13" x14ac:dyDescent="0.3">
      <c r="D1806" s="43"/>
      <c r="E1806" s="37"/>
      <c r="F1806" s="38"/>
      <c r="G1806" s="37"/>
      <c r="I1806" s="35" t="str">
        <f t="shared" si="60"/>
        <v/>
      </c>
      <c r="J1806" s="5"/>
      <c r="K1806" s="5"/>
      <c r="L1806" s="59">
        <f t="shared" si="61"/>
        <v>0</v>
      </c>
      <c r="M1806" s="56" t="e">
        <f t="shared" si="62"/>
        <v>#VALUE!</v>
      </c>
    </row>
    <row r="1807" spans="4:13" x14ac:dyDescent="0.3">
      <c r="D1807" s="43"/>
      <c r="E1807" s="37"/>
      <c r="F1807" s="38"/>
      <c r="G1807" s="37"/>
      <c r="I1807" s="35" t="str">
        <f t="shared" si="60"/>
        <v/>
      </c>
      <c r="J1807" s="5"/>
      <c r="K1807" s="5"/>
      <c r="L1807" s="59">
        <f t="shared" si="61"/>
        <v>0</v>
      </c>
      <c r="M1807" s="56" t="e">
        <f t="shared" si="62"/>
        <v>#VALUE!</v>
      </c>
    </row>
    <row r="1808" spans="4:13" x14ac:dyDescent="0.3">
      <c r="D1808" s="43"/>
      <c r="E1808" s="37"/>
      <c r="F1808" s="38"/>
      <c r="G1808" s="37"/>
      <c r="I1808" s="35" t="str">
        <f t="shared" si="60"/>
        <v/>
      </c>
      <c r="J1808" s="5"/>
      <c r="K1808" s="5"/>
      <c r="L1808" s="59">
        <f t="shared" si="61"/>
        <v>0</v>
      </c>
      <c r="M1808" s="56" t="e">
        <f t="shared" si="62"/>
        <v>#VALUE!</v>
      </c>
    </row>
    <row r="1809" spans="4:13" x14ac:dyDescent="0.3">
      <c r="D1809" s="43"/>
      <c r="E1809" s="37"/>
      <c r="F1809" s="38"/>
      <c r="G1809" s="37"/>
      <c r="I1809" s="35" t="str">
        <f t="shared" si="60"/>
        <v/>
      </c>
      <c r="J1809" s="5"/>
      <c r="K1809" s="5"/>
      <c r="L1809" s="59">
        <f t="shared" si="61"/>
        <v>0</v>
      </c>
      <c r="M1809" s="56" t="e">
        <f t="shared" si="62"/>
        <v>#VALUE!</v>
      </c>
    </row>
    <row r="1810" spans="4:13" x14ac:dyDescent="0.3">
      <c r="D1810" s="43"/>
      <c r="E1810" s="37"/>
      <c r="F1810" s="38"/>
      <c r="G1810" s="37"/>
      <c r="I1810" s="35" t="str">
        <f t="shared" si="60"/>
        <v/>
      </c>
      <c r="J1810" s="5"/>
      <c r="K1810" s="5"/>
      <c r="L1810" s="59">
        <f t="shared" si="61"/>
        <v>0</v>
      </c>
      <c r="M1810" s="56" t="e">
        <f t="shared" si="62"/>
        <v>#VALUE!</v>
      </c>
    </row>
    <row r="1811" spans="4:13" x14ac:dyDescent="0.3">
      <c r="D1811" s="43"/>
      <c r="E1811" s="37"/>
      <c r="F1811" s="38"/>
      <c r="G1811" s="37"/>
      <c r="I1811" s="35" t="str">
        <f t="shared" si="60"/>
        <v/>
      </c>
      <c r="J1811" s="5"/>
      <c r="K1811" s="5"/>
      <c r="L1811" s="59">
        <f t="shared" si="61"/>
        <v>0</v>
      </c>
      <c r="M1811" s="56" t="e">
        <f t="shared" si="62"/>
        <v>#VALUE!</v>
      </c>
    </row>
    <row r="1812" spans="4:13" x14ac:dyDescent="0.3">
      <c r="D1812" s="43"/>
      <c r="E1812" s="37"/>
      <c r="F1812" s="38"/>
      <c r="G1812" s="37"/>
      <c r="I1812" s="35" t="str">
        <f t="shared" si="60"/>
        <v/>
      </c>
      <c r="J1812" s="5"/>
      <c r="K1812" s="5"/>
      <c r="L1812" s="59">
        <f t="shared" si="61"/>
        <v>0</v>
      </c>
      <c r="M1812" s="56" t="e">
        <f t="shared" si="62"/>
        <v>#VALUE!</v>
      </c>
    </row>
    <row r="1813" spans="4:13" x14ac:dyDescent="0.3">
      <c r="D1813" s="43"/>
      <c r="E1813" s="37"/>
      <c r="F1813" s="38"/>
      <c r="G1813" s="37"/>
      <c r="I1813" s="35" t="str">
        <f t="shared" si="60"/>
        <v/>
      </c>
      <c r="J1813" s="5"/>
      <c r="K1813" s="5"/>
      <c r="L1813" s="59">
        <f t="shared" si="61"/>
        <v>0</v>
      </c>
      <c r="M1813" s="56" t="e">
        <f t="shared" si="62"/>
        <v>#VALUE!</v>
      </c>
    </row>
    <row r="1814" spans="4:13" x14ac:dyDescent="0.3">
      <c r="D1814" s="43"/>
      <c r="E1814" s="37"/>
      <c r="F1814" s="38"/>
      <c r="G1814" s="37"/>
      <c r="I1814" s="35" t="str">
        <f t="shared" si="60"/>
        <v/>
      </c>
      <c r="J1814" s="5"/>
      <c r="K1814" s="5"/>
      <c r="L1814" s="59">
        <f t="shared" si="61"/>
        <v>0</v>
      </c>
      <c r="M1814" s="56" t="e">
        <f t="shared" si="62"/>
        <v>#VALUE!</v>
      </c>
    </row>
    <row r="1815" spans="4:13" x14ac:dyDescent="0.3">
      <c r="D1815" s="43"/>
      <c r="E1815" s="37"/>
      <c r="F1815" s="38"/>
      <c r="G1815" s="37"/>
      <c r="I1815" s="35" t="str">
        <f t="shared" si="60"/>
        <v/>
      </c>
      <c r="J1815" s="5"/>
      <c r="K1815" s="5"/>
      <c r="L1815" s="59">
        <f t="shared" si="61"/>
        <v>0</v>
      </c>
      <c r="M1815" s="56" t="e">
        <f t="shared" si="62"/>
        <v>#VALUE!</v>
      </c>
    </row>
    <row r="1816" spans="4:13" x14ac:dyDescent="0.3">
      <c r="D1816" s="43"/>
      <c r="E1816" s="37"/>
      <c r="F1816" s="38"/>
      <c r="G1816" s="37"/>
      <c r="I1816" s="35" t="str">
        <f t="shared" si="60"/>
        <v/>
      </c>
      <c r="J1816" s="5"/>
      <c r="K1816" s="5"/>
      <c r="L1816" s="59">
        <f t="shared" si="61"/>
        <v>0</v>
      </c>
      <c r="M1816" s="56" t="e">
        <f t="shared" si="62"/>
        <v>#VALUE!</v>
      </c>
    </row>
    <row r="1817" spans="4:13" x14ac:dyDescent="0.3">
      <c r="D1817" s="43"/>
      <c r="E1817" s="37"/>
      <c r="F1817" s="38"/>
      <c r="G1817" s="37"/>
      <c r="I1817" s="35" t="str">
        <f t="shared" si="60"/>
        <v/>
      </c>
      <c r="J1817" s="5"/>
      <c r="K1817" s="5"/>
      <c r="L1817" s="59">
        <f t="shared" si="61"/>
        <v>0</v>
      </c>
      <c r="M1817" s="56" t="e">
        <f t="shared" si="62"/>
        <v>#VALUE!</v>
      </c>
    </row>
    <row r="1818" spans="4:13" x14ac:dyDescent="0.3">
      <c r="D1818" s="43"/>
      <c r="E1818" s="37"/>
      <c r="F1818" s="38"/>
      <c r="G1818" s="37"/>
      <c r="I1818" s="35" t="str">
        <f t="shared" si="60"/>
        <v/>
      </c>
      <c r="J1818" s="5"/>
      <c r="K1818" s="5"/>
      <c r="L1818" s="59">
        <f t="shared" si="61"/>
        <v>0</v>
      </c>
      <c r="M1818" s="56" t="e">
        <f t="shared" si="62"/>
        <v>#VALUE!</v>
      </c>
    </row>
    <row r="1819" spans="4:13" x14ac:dyDescent="0.3">
      <c r="D1819" s="43"/>
      <c r="E1819" s="37"/>
      <c r="F1819" s="38"/>
      <c r="G1819" s="37"/>
      <c r="I1819" s="35" t="str">
        <f t="shared" si="60"/>
        <v/>
      </c>
      <c r="J1819" s="5"/>
      <c r="K1819" s="5"/>
      <c r="L1819" s="59">
        <f t="shared" si="61"/>
        <v>0</v>
      </c>
      <c r="M1819" s="56" t="e">
        <f t="shared" si="62"/>
        <v>#VALUE!</v>
      </c>
    </row>
    <row r="1820" spans="4:13" x14ac:dyDescent="0.3">
      <c r="D1820" s="43"/>
      <c r="E1820" s="37"/>
      <c r="F1820" s="38"/>
      <c r="G1820" s="37"/>
      <c r="I1820" s="35" t="str">
        <f t="shared" si="60"/>
        <v/>
      </c>
      <c r="J1820" s="5"/>
      <c r="K1820" s="5"/>
      <c r="L1820" s="59">
        <f t="shared" si="61"/>
        <v>0</v>
      </c>
      <c r="M1820" s="56" t="e">
        <f t="shared" si="62"/>
        <v>#VALUE!</v>
      </c>
    </row>
    <row r="1821" spans="4:13" x14ac:dyDescent="0.3">
      <c r="D1821" s="43"/>
      <c r="E1821" s="37"/>
      <c r="F1821" s="38"/>
      <c r="G1821" s="37"/>
      <c r="I1821" s="35" t="str">
        <f t="shared" si="60"/>
        <v/>
      </c>
      <c r="J1821" s="5"/>
      <c r="K1821" s="5"/>
      <c r="L1821" s="59">
        <f t="shared" si="61"/>
        <v>0</v>
      </c>
      <c r="M1821" s="56" t="e">
        <f t="shared" si="62"/>
        <v>#VALUE!</v>
      </c>
    </row>
    <row r="1822" spans="4:13" x14ac:dyDescent="0.3">
      <c r="D1822" s="43"/>
      <c r="E1822" s="37"/>
      <c r="F1822" s="38"/>
      <c r="G1822" s="37"/>
      <c r="I1822" s="35" t="str">
        <f t="shared" si="60"/>
        <v/>
      </c>
      <c r="J1822" s="5"/>
      <c r="K1822" s="5"/>
      <c r="L1822" s="59">
        <f t="shared" si="61"/>
        <v>0</v>
      </c>
      <c r="M1822" s="56" t="e">
        <f t="shared" si="62"/>
        <v>#VALUE!</v>
      </c>
    </row>
    <row r="1823" spans="4:13" x14ac:dyDescent="0.3">
      <c r="D1823" s="43"/>
      <c r="E1823" s="37"/>
      <c r="F1823" s="38"/>
      <c r="G1823" s="37"/>
      <c r="I1823" s="35" t="str">
        <f t="shared" si="60"/>
        <v/>
      </c>
      <c r="J1823" s="5"/>
      <c r="K1823" s="5"/>
      <c r="L1823" s="59">
        <f t="shared" si="61"/>
        <v>0</v>
      </c>
      <c r="M1823" s="56" t="e">
        <f t="shared" si="62"/>
        <v>#VALUE!</v>
      </c>
    </row>
    <row r="1824" spans="4:13" x14ac:dyDescent="0.3">
      <c r="D1824" s="43"/>
      <c r="E1824" s="37"/>
      <c r="F1824" s="38"/>
      <c r="G1824" s="37"/>
      <c r="I1824" s="35" t="str">
        <f t="shared" si="60"/>
        <v/>
      </c>
      <c r="J1824" s="5"/>
      <c r="K1824" s="5"/>
      <c r="L1824" s="59">
        <f t="shared" si="61"/>
        <v>0</v>
      </c>
      <c r="M1824" s="56" t="e">
        <f t="shared" si="62"/>
        <v>#VALUE!</v>
      </c>
    </row>
    <row r="1825" spans="4:13" x14ac:dyDescent="0.3">
      <c r="D1825" s="43"/>
      <c r="E1825" s="37"/>
      <c r="F1825" s="38"/>
      <c r="G1825" s="37"/>
      <c r="I1825" s="35" t="str">
        <f t="shared" si="60"/>
        <v/>
      </c>
      <c r="J1825" s="5"/>
      <c r="K1825" s="5"/>
      <c r="L1825" s="59">
        <f t="shared" si="61"/>
        <v>0</v>
      </c>
      <c r="M1825" s="56" t="e">
        <f t="shared" si="62"/>
        <v>#VALUE!</v>
      </c>
    </row>
    <row r="1826" spans="4:13" x14ac:dyDescent="0.3">
      <c r="D1826" s="43"/>
      <c r="E1826" s="37"/>
      <c r="F1826" s="38"/>
      <c r="G1826" s="37"/>
      <c r="I1826" s="35" t="str">
        <f t="shared" si="60"/>
        <v/>
      </c>
      <c r="J1826" s="5"/>
      <c r="K1826" s="5"/>
      <c r="L1826" s="59">
        <f t="shared" si="61"/>
        <v>0</v>
      </c>
      <c r="M1826" s="56" t="e">
        <f t="shared" si="62"/>
        <v>#VALUE!</v>
      </c>
    </row>
    <row r="1827" spans="4:13" x14ac:dyDescent="0.3">
      <c r="D1827" s="43"/>
      <c r="E1827" s="37"/>
      <c r="F1827" s="38"/>
      <c r="G1827" s="37"/>
      <c r="I1827" s="35" t="str">
        <f t="shared" si="60"/>
        <v/>
      </c>
      <c r="J1827" s="5"/>
      <c r="K1827" s="5"/>
      <c r="L1827" s="59">
        <f t="shared" si="61"/>
        <v>0</v>
      </c>
      <c r="M1827" s="56" t="e">
        <f t="shared" si="62"/>
        <v>#VALUE!</v>
      </c>
    </row>
    <row r="1828" spans="4:13" x14ac:dyDescent="0.3">
      <c r="D1828" s="43"/>
      <c r="E1828" s="37"/>
      <c r="F1828" s="38"/>
      <c r="G1828" s="37"/>
      <c r="I1828" s="35" t="str">
        <f t="shared" si="60"/>
        <v/>
      </c>
      <c r="J1828" s="5"/>
      <c r="K1828" s="5"/>
      <c r="L1828" s="59">
        <f t="shared" si="61"/>
        <v>0</v>
      </c>
      <c r="M1828" s="56" t="e">
        <f t="shared" si="62"/>
        <v>#VALUE!</v>
      </c>
    </row>
    <row r="1829" spans="4:13" x14ac:dyDescent="0.3">
      <c r="D1829" s="43"/>
      <c r="E1829" s="37"/>
      <c r="F1829" s="38"/>
      <c r="G1829" s="37"/>
      <c r="I1829" s="35" t="str">
        <f t="shared" si="60"/>
        <v/>
      </c>
      <c r="J1829" s="5"/>
      <c r="K1829" s="5"/>
      <c r="L1829" s="59">
        <f t="shared" si="61"/>
        <v>0</v>
      </c>
      <c r="M1829" s="56" t="e">
        <f t="shared" si="62"/>
        <v>#VALUE!</v>
      </c>
    </row>
    <row r="1830" spans="4:13" x14ac:dyDescent="0.3">
      <c r="D1830" s="43"/>
      <c r="E1830" s="37"/>
      <c r="F1830" s="38"/>
      <c r="G1830" s="37"/>
      <c r="I1830" s="35" t="str">
        <f t="shared" si="60"/>
        <v/>
      </c>
      <c r="J1830" s="5"/>
      <c r="K1830" s="5"/>
      <c r="L1830" s="59">
        <f t="shared" si="61"/>
        <v>0</v>
      </c>
      <c r="M1830" s="56" t="e">
        <f t="shared" si="62"/>
        <v>#VALUE!</v>
      </c>
    </row>
    <row r="1831" spans="4:13" x14ac:dyDescent="0.3">
      <c r="D1831" s="43"/>
      <c r="E1831" s="37"/>
      <c r="F1831" s="38"/>
      <c r="G1831" s="37"/>
      <c r="I1831" s="35" t="str">
        <f t="shared" si="60"/>
        <v/>
      </c>
      <c r="J1831" s="5"/>
      <c r="K1831" s="5"/>
      <c r="L1831" s="59">
        <f t="shared" si="61"/>
        <v>0</v>
      </c>
      <c r="M1831" s="56" t="e">
        <f t="shared" si="62"/>
        <v>#VALUE!</v>
      </c>
    </row>
    <row r="1832" spans="4:13" x14ac:dyDescent="0.3">
      <c r="D1832" s="43"/>
      <c r="E1832" s="37"/>
      <c r="F1832" s="38"/>
      <c r="G1832" s="37"/>
      <c r="I1832" s="35" t="str">
        <f t="shared" si="60"/>
        <v/>
      </c>
      <c r="J1832" s="5"/>
      <c r="K1832" s="5"/>
      <c r="L1832" s="59">
        <f t="shared" si="61"/>
        <v>0</v>
      </c>
      <c r="M1832" s="56" t="e">
        <f t="shared" si="62"/>
        <v>#VALUE!</v>
      </c>
    </row>
    <row r="1833" spans="4:13" x14ac:dyDescent="0.3">
      <c r="D1833" s="43"/>
      <c r="E1833" s="37"/>
      <c r="F1833" s="38"/>
      <c r="G1833" s="37"/>
      <c r="I1833" s="35" t="str">
        <f t="shared" si="60"/>
        <v/>
      </c>
      <c r="J1833" s="5"/>
      <c r="K1833" s="5"/>
      <c r="L1833" s="59">
        <f t="shared" si="61"/>
        <v>0</v>
      </c>
      <c r="M1833" s="56" t="e">
        <f t="shared" si="62"/>
        <v>#VALUE!</v>
      </c>
    </row>
    <row r="1834" spans="4:13" x14ac:dyDescent="0.3">
      <c r="D1834" s="43"/>
      <c r="E1834" s="37"/>
      <c r="F1834" s="38"/>
      <c r="G1834" s="37"/>
      <c r="I1834" s="35" t="str">
        <f t="shared" si="60"/>
        <v/>
      </c>
      <c r="J1834" s="5"/>
      <c r="K1834" s="5"/>
      <c r="L1834" s="59">
        <f t="shared" si="61"/>
        <v>0</v>
      </c>
      <c r="M1834" s="56" t="e">
        <f t="shared" si="62"/>
        <v>#VALUE!</v>
      </c>
    </row>
    <row r="1835" spans="4:13" x14ac:dyDescent="0.3">
      <c r="D1835" s="43"/>
      <c r="E1835" s="37"/>
      <c r="F1835" s="38"/>
      <c r="G1835" s="37"/>
      <c r="I1835" s="35" t="str">
        <f t="shared" si="60"/>
        <v/>
      </c>
      <c r="J1835" s="5"/>
      <c r="K1835" s="5"/>
      <c r="L1835" s="59">
        <f t="shared" si="61"/>
        <v>0</v>
      </c>
      <c r="M1835" s="56" t="e">
        <f t="shared" si="62"/>
        <v>#VALUE!</v>
      </c>
    </row>
    <row r="1836" spans="4:13" x14ac:dyDescent="0.3">
      <c r="D1836" s="43"/>
      <c r="E1836" s="37"/>
      <c r="F1836" s="38"/>
      <c r="G1836" s="37"/>
      <c r="I1836" s="35" t="str">
        <f t="shared" si="60"/>
        <v/>
      </c>
      <c r="J1836" s="5"/>
      <c r="K1836" s="5"/>
      <c r="L1836" s="59">
        <f t="shared" si="61"/>
        <v>0</v>
      </c>
      <c r="M1836" s="56" t="e">
        <f t="shared" si="62"/>
        <v>#VALUE!</v>
      </c>
    </row>
    <row r="1837" spans="4:13" x14ac:dyDescent="0.3">
      <c r="D1837" s="43"/>
      <c r="E1837" s="37"/>
      <c r="F1837" s="38"/>
      <c r="G1837" s="37"/>
      <c r="I1837" s="35" t="str">
        <f t="shared" si="60"/>
        <v/>
      </c>
      <c r="J1837" s="5"/>
      <c r="K1837" s="5"/>
      <c r="L1837" s="59">
        <f t="shared" si="61"/>
        <v>0</v>
      </c>
      <c r="M1837" s="56" t="e">
        <f t="shared" si="62"/>
        <v>#VALUE!</v>
      </c>
    </row>
    <row r="1838" spans="4:13" x14ac:dyDescent="0.3">
      <c r="D1838" s="43"/>
      <c r="E1838" s="37"/>
      <c r="F1838" s="38"/>
      <c r="G1838" s="37"/>
      <c r="I1838" s="35" t="str">
        <f t="shared" si="60"/>
        <v/>
      </c>
      <c r="J1838" s="5"/>
      <c r="K1838" s="5"/>
      <c r="L1838" s="59">
        <f t="shared" si="61"/>
        <v>0</v>
      </c>
      <c r="M1838" s="56" t="e">
        <f t="shared" si="62"/>
        <v>#VALUE!</v>
      </c>
    </row>
    <row r="1839" spans="4:13" x14ac:dyDescent="0.3">
      <c r="D1839" s="43"/>
      <c r="E1839" s="37"/>
      <c r="F1839" s="38"/>
      <c r="G1839" s="37"/>
      <c r="I1839" s="35" t="str">
        <f t="shared" si="60"/>
        <v/>
      </c>
      <c r="J1839" s="5"/>
      <c r="K1839" s="5"/>
      <c r="L1839" s="59">
        <f t="shared" si="61"/>
        <v>0</v>
      </c>
      <c r="M1839" s="56" t="e">
        <f t="shared" si="62"/>
        <v>#VALUE!</v>
      </c>
    </row>
    <row r="1840" spans="4:13" x14ac:dyDescent="0.3">
      <c r="D1840" s="43"/>
      <c r="E1840" s="37"/>
      <c r="F1840" s="38"/>
      <c r="G1840" s="37"/>
      <c r="I1840" s="35" t="str">
        <f t="shared" si="60"/>
        <v/>
      </c>
      <c r="J1840" s="5"/>
      <c r="K1840" s="5"/>
      <c r="L1840" s="59">
        <f t="shared" si="61"/>
        <v>0</v>
      </c>
      <c r="M1840" s="56" t="e">
        <f t="shared" si="62"/>
        <v>#VALUE!</v>
      </c>
    </row>
    <row r="1841" spans="4:13" x14ac:dyDescent="0.3">
      <c r="D1841" s="43"/>
      <c r="E1841" s="37"/>
      <c r="F1841" s="38"/>
      <c r="G1841" s="37"/>
      <c r="I1841" s="35" t="str">
        <f t="shared" si="60"/>
        <v/>
      </c>
      <c r="J1841" s="5"/>
      <c r="K1841" s="5"/>
      <c r="L1841" s="59">
        <f t="shared" si="61"/>
        <v>0</v>
      </c>
      <c r="M1841" s="56" t="e">
        <f t="shared" si="62"/>
        <v>#VALUE!</v>
      </c>
    </row>
    <row r="1842" spans="4:13" x14ac:dyDescent="0.3">
      <c r="D1842" s="43"/>
      <c r="E1842" s="37"/>
      <c r="F1842" s="38"/>
      <c r="G1842" s="37"/>
      <c r="I1842" s="35" t="str">
        <f t="shared" si="60"/>
        <v/>
      </c>
      <c r="J1842" s="5"/>
      <c r="K1842" s="5"/>
      <c r="L1842" s="59">
        <f t="shared" si="61"/>
        <v>0</v>
      </c>
      <c r="M1842" s="56" t="e">
        <f t="shared" si="62"/>
        <v>#VALUE!</v>
      </c>
    </row>
    <row r="1843" spans="4:13" x14ac:dyDescent="0.3">
      <c r="D1843" s="43"/>
      <c r="E1843" s="37"/>
      <c r="F1843" s="38"/>
      <c r="G1843" s="37"/>
      <c r="I1843" s="35" t="str">
        <f t="shared" si="60"/>
        <v/>
      </c>
      <c r="J1843" s="5"/>
      <c r="K1843" s="5"/>
      <c r="L1843" s="59">
        <f t="shared" si="61"/>
        <v>0</v>
      </c>
      <c r="M1843" s="56" t="e">
        <f t="shared" si="62"/>
        <v>#VALUE!</v>
      </c>
    </row>
    <row r="1844" spans="4:13" x14ac:dyDescent="0.3">
      <c r="D1844" s="43"/>
      <c r="E1844" s="37"/>
      <c r="F1844" s="38"/>
      <c r="G1844" s="37"/>
      <c r="I1844" s="35" t="str">
        <f t="shared" si="60"/>
        <v/>
      </c>
      <c r="J1844" s="5"/>
      <c r="K1844" s="5"/>
      <c r="L1844" s="59">
        <f t="shared" si="61"/>
        <v>0</v>
      </c>
      <c r="M1844" s="56" t="e">
        <f t="shared" si="62"/>
        <v>#VALUE!</v>
      </c>
    </row>
    <row r="1845" spans="4:13" x14ac:dyDescent="0.3">
      <c r="D1845" s="43"/>
      <c r="E1845" s="37"/>
      <c r="F1845" s="38"/>
      <c r="G1845" s="37"/>
      <c r="I1845" s="35" t="str">
        <f t="shared" si="60"/>
        <v/>
      </c>
      <c r="J1845" s="5"/>
      <c r="K1845" s="5"/>
      <c r="L1845" s="59">
        <f t="shared" si="61"/>
        <v>0</v>
      </c>
      <c r="M1845" s="56" t="e">
        <f t="shared" si="62"/>
        <v>#VALUE!</v>
      </c>
    </row>
    <row r="1846" spans="4:13" x14ac:dyDescent="0.3">
      <c r="D1846" s="43"/>
      <c r="E1846" s="37"/>
      <c r="F1846" s="38"/>
      <c r="G1846" s="37"/>
      <c r="I1846" s="35" t="str">
        <f t="shared" si="60"/>
        <v/>
      </c>
      <c r="J1846" s="5"/>
      <c r="K1846" s="5"/>
      <c r="L1846" s="59">
        <f t="shared" si="61"/>
        <v>0</v>
      </c>
      <c r="M1846" s="56" t="e">
        <f t="shared" si="62"/>
        <v>#VALUE!</v>
      </c>
    </row>
    <row r="1847" spans="4:13" x14ac:dyDescent="0.3">
      <c r="D1847" s="43"/>
      <c r="E1847" s="37"/>
      <c r="F1847" s="38"/>
      <c r="G1847" s="37"/>
      <c r="I1847" s="35" t="str">
        <f t="shared" si="60"/>
        <v/>
      </c>
      <c r="J1847" s="5"/>
      <c r="K1847" s="5"/>
      <c r="L1847" s="59">
        <f t="shared" si="61"/>
        <v>0</v>
      </c>
      <c r="M1847" s="56" t="e">
        <f t="shared" si="62"/>
        <v>#VALUE!</v>
      </c>
    </row>
    <row r="1848" spans="4:13" x14ac:dyDescent="0.3">
      <c r="D1848" s="43"/>
      <c r="E1848" s="37"/>
      <c r="F1848" s="38"/>
      <c r="G1848" s="37"/>
      <c r="I1848" s="35" t="str">
        <f t="shared" si="60"/>
        <v/>
      </c>
      <c r="J1848" s="5"/>
      <c r="K1848" s="5"/>
      <c r="L1848" s="59">
        <f t="shared" si="61"/>
        <v>0</v>
      </c>
      <c r="M1848" s="56" t="e">
        <f t="shared" si="62"/>
        <v>#VALUE!</v>
      </c>
    </row>
    <row r="1849" spans="4:13" x14ac:dyDescent="0.3">
      <c r="D1849" s="43"/>
      <c r="E1849" s="37"/>
      <c r="F1849" s="38"/>
      <c r="G1849" s="37"/>
      <c r="I1849" s="35" t="str">
        <f t="shared" si="60"/>
        <v/>
      </c>
      <c r="J1849" s="5"/>
      <c r="K1849" s="5"/>
      <c r="L1849" s="59">
        <f t="shared" si="61"/>
        <v>0</v>
      </c>
      <c r="M1849" s="56" t="e">
        <f t="shared" si="62"/>
        <v>#VALUE!</v>
      </c>
    </row>
    <row r="1850" spans="4:13" x14ac:dyDescent="0.3">
      <c r="D1850" s="43"/>
      <c r="E1850" s="37"/>
      <c r="F1850" s="38"/>
      <c r="G1850" s="37"/>
      <c r="I1850" s="35" t="str">
        <f t="shared" si="60"/>
        <v/>
      </c>
      <c r="J1850" s="5"/>
      <c r="K1850" s="5"/>
      <c r="L1850" s="59">
        <f t="shared" si="61"/>
        <v>0</v>
      </c>
      <c r="M1850" s="56" t="e">
        <f t="shared" si="62"/>
        <v>#VALUE!</v>
      </c>
    </row>
    <row r="1851" spans="4:13" x14ac:dyDescent="0.3">
      <c r="D1851" s="43"/>
      <c r="E1851" s="37"/>
      <c r="F1851" s="38"/>
      <c r="G1851" s="37"/>
      <c r="I1851" s="35" t="str">
        <f t="shared" si="60"/>
        <v/>
      </c>
      <c r="J1851" s="5"/>
      <c r="K1851" s="5"/>
      <c r="L1851" s="59">
        <f t="shared" si="61"/>
        <v>0</v>
      </c>
      <c r="M1851" s="56" t="e">
        <f t="shared" si="62"/>
        <v>#VALUE!</v>
      </c>
    </row>
    <row r="1852" spans="4:13" x14ac:dyDescent="0.3">
      <c r="D1852" s="43"/>
      <c r="E1852" s="37"/>
      <c r="F1852" s="38"/>
      <c r="G1852" s="37"/>
      <c r="I1852" s="35" t="str">
        <f t="shared" si="60"/>
        <v/>
      </c>
      <c r="J1852" s="5"/>
      <c r="K1852" s="5"/>
      <c r="L1852" s="59">
        <f t="shared" si="61"/>
        <v>0</v>
      </c>
      <c r="M1852" s="56" t="e">
        <f t="shared" si="62"/>
        <v>#VALUE!</v>
      </c>
    </row>
    <row r="1853" spans="4:13" x14ac:dyDescent="0.3">
      <c r="D1853" s="43"/>
      <c r="E1853" s="37"/>
      <c r="F1853" s="38"/>
      <c r="G1853" s="37"/>
      <c r="I1853" s="35" t="str">
        <f t="shared" si="60"/>
        <v/>
      </c>
      <c r="J1853" s="5"/>
      <c r="K1853" s="5"/>
      <c r="L1853" s="59">
        <f t="shared" si="61"/>
        <v>0</v>
      </c>
      <c r="M1853" s="56" t="e">
        <f t="shared" si="62"/>
        <v>#VALUE!</v>
      </c>
    </row>
    <row r="1854" spans="4:13" x14ac:dyDescent="0.3">
      <c r="D1854" s="43"/>
      <c r="E1854" s="37"/>
      <c r="F1854" s="38"/>
      <c r="G1854" s="37"/>
      <c r="I1854" s="35" t="str">
        <f t="shared" si="60"/>
        <v/>
      </c>
      <c r="J1854" s="5"/>
      <c r="K1854" s="5"/>
      <c r="L1854" s="59">
        <f t="shared" si="61"/>
        <v>0</v>
      </c>
      <c r="M1854" s="56" t="e">
        <f t="shared" si="62"/>
        <v>#VALUE!</v>
      </c>
    </row>
    <row r="1855" spans="4:13" x14ac:dyDescent="0.3">
      <c r="D1855" s="43"/>
      <c r="E1855" s="37"/>
      <c r="F1855" s="38"/>
      <c r="G1855" s="37"/>
      <c r="I1855" s="35" t="str">
        <f t="shared" si="60"/>
        <v/>
      </c>
      <c r="J1855" s="5"/>
      <c r="K1855" s="5"/>
      <c r="L1855" s="59">
        <f t="shared" si="61"/>
        <v>0</v>
      </c>
      <c r="M1855" s="56" t="e">
        <f t="shared" si="62"/>
        <v>#VALUE!</v>
      </c>
    </row>
    <row r="1856" spans="4:13" x14ac:dyDescent="0.3">
      <c r="D1856" s="43"/>
      <c r="E1856" s="37"/>
      <c r="F1856" s="38"/>
      <c r="G1856" s="37"/>
      <c r="I1856" s="35" t="str">
        <f t="shared" si="60"/>
        <v/>
      </c>
      <c r="J1856" s="5"/>
      <c r="K1856" s="5"/>
      <c r="L1856" s="59">
        <f t="shared" si="61"/>
        <v>0</v>
      </c>
      <c r="M1856" s="56" t="e">
        <f t="shared" si="62"/>
        <v>#VALUE!</v>
      </c>
    </row>
    <row r="1857" spans="4:13" x14ac:dyDescent="0.3">
      <c r="D1857" s="43"/>
      <c r="E1857" s="37"/>
      <c r="F1857" s="38"/>
      <c r="G1857" s="37"/>
      <c r="I1857" s="35" t="str">
        <f t="shared" si="60"/>
        <v/>
      </c>
      <c r="J1857" s="5"/>
      <c r="K1857" s="5"/>
      <c r="L1857" s="59">
        <f t="shared" si="61"/>
        <v>0</v>
      </c>
      <c r="M1857" s="56" t="e">
        <f t="shared" si="62"/>
        <v>#VALUE!</v>
      </c>
    </row>
    <row r="1858" spans="4:13" x14ac:dyDescent="0.3">
      <c r="D1858" s="43"/>
      <c r="E1858" s="37"/>
      <c r="F1858" s="38"/>
      <c r="G1858" s="37"/>
      <c r="I1858" s="35" t="str">
        <f t="shared" si="60"/>
        <v/>
      </c>
      <c r="J1858" s="5"/>
      <c r="K1858" s="5"/>
      <c r="L1858" s="59">
        <f t="shared" si="61"/>
        <v>0</v>
      </c>
      <c r="M1858" s="56" t="e">
        <f t="shared" si="62"/>
        <v>#VALUE!</v>
      </c>
    </row>
    <row r="1859" spans="4:13" x14ac:dyDescent="0.3">
      <c r="D1859" s="43"/>
      <c r="E1859" s="37"/>
      <c r="F1859" s="38"/>
      <c r="G1859" s="37"/>
      <c r="I1859" s="35" t="str">
        <f t="shared" si="60"/>
        <v/>
      </c>
      <c r="J1859" s="5"/>
      <c r="K1859" s="5"/>
      <c r="L1859" s="59">
        <f t="shared" si="61"/>
        <v>0</v>
      </c>
      <c r="M1859" s="56" t="e">
        <f t="shared" si="62"/>
        <v>#VALUE!</v>
      </c>
    </row>
    <row r="1860" spans="4:13" x14ac:dyDescent="0.3">
      <c r="D1860" s="43"/>
      <c r="E1860" s="37"/>
      <c r="F1860" s="38"/>
      <c r="G1860" s="37"/>
      <c r="I1860" s="35" t="str">
        <f t="shared" si="60"/>
        <v/>
      </c>
      <c r="J1860" s="5"/>
      <c r="K1860" s="5"/>
      <c r="L1860" s="59">
        <f t="shared" si="61"/>
        <v>0</v>
      </c>
      <c r="M1860" s="56" t="e">
        <f t="shared" si="62"/>
        <v>#VALUE!</v>
      </c>
    </row>
    <row r="1861" spans="4:13" x14ac:dyDescent="0.3">
      <c r="D1861" s="43"/>
      <c r="E1861" s="37"/>
      <c r="F1861" s="38"/>
      <c r="G1861" s="37"/>
      <c r="I1861" s="35" t="str">
        <f t="shared" si="60"/>
        <v/>
      </c>
      <c r="J1861" s="5"/>
      <c r="K1861" s="5"/>
      <c r="L1861" s="59">
        <f t="shared" si="61"/>
        <v>0</v>
      </c>
      <c r="M1861" s="56" t="e">
        <f t="shared" si="62"/>
        <v>#VALUE!</v>
      </c>
    </row>
    <row r="1862" spans="4:13" x14ac:dyDescent="0.3">
      <c r="D1862" s="43"/>
      <c r="E1862" s="37"/>
      <c r="F1862" s="38"/>
      <c r="G1862" s="37"/>
      <c r="I1862" s="35" t="str">
        <f t="shared" si="60"/>
        <v/>
      </c>
      <c r="J1862" s="5"/>
      <c r="K1862" s="5"/>
      <c r="L1862" s="59">
        <f t="shared" si="61"/>
        <v>0</v>
      </c>
      <c r="M1862" s="56" t="e">
        <f t="shared" si="62"/>
        <v>#VALUE!</v>
      </c>
    </row>
    <row r="1863" spans="4:13" x14ac:dyDescent="0.3">
      <c r="D1863" s="43"/>
      <c r="E1863" s="37"/>
      <c r="F1863" s="38"/>
      <c r="G1863" s="37"/>
      <c r="I1863" s="35" t="str">
        <f t="shared" si="60"/>
        <v/>
      </c>
      <c r="J1863" s="5"/>
      <c r="K1863" s="5"/>
      <c r="L1863" s="59">
        <f t="shared" si="61"/>
        <v>0</v>
      </c>
      <c r="M1863" s="56" t="e">
        <f t="shared" si="62"/>
        <v>#VALUE!</v>
      </c>
    </row>
    <row r="1864" spans="4:13" x14ac:dyDescent="0.3">
      <c r="D1864" s="43"/>
      <c r="E1864" s="37"/>
      <c r="F1864" s="38"/>
      <c r="G1864" s="37"/>
      <c r="I1864" s="35" t="str">
        <f t="shared" si="60"/>
        <v/>
      </c>
      <c r="J1864" s="5"/>
      <c r="K1864" s="5"/>
      <c r="L1864" s="59">
        <f t="shared" si="61"/>
        <v>0</v>
      </c>
      <c r="M1864" s="56" t="e">
        <f t="shared" si="62"/>
        <v>#VALUE!</v>
      </c>
    </row>
    <row r="1865" spans="4:13" x14ac:dyDescent="0.3">
      <c r="D1865" s="43"/>
      <c r="E1865" s="37"/>
      <c r="F1865" s="38"/>
      <c r="G1865" s="37"/>
      <c r="I1865" s="35" t="str">
        <f t="shared" si="60"/>
        <v/>
      </c>
      <c r="J1865" s="5"/>
      <c r="K1865" s="5"/>
      <c r="L1865" s="59">
        <f t="shared" si="61"/>
        <v>0</v>
      </c>
      <c r="M1865" s="56" t="e">
        <f t="shared" si="62"/>
        <v>#VALUE!</v>
      </c>
    </row>
    <row r="1866" spans="4:13" x14ac:dyDescent="0.3">
      <c r="D1866" s="43"/>
      <c r="E1866" s="37"/>
      <c r="F1866" s="38"/>
      <c r="G1866" s="37"/>
      <c r="I1866" s="35" t="str">
        <f t="shared" si="60"/>
        <v/>
      </c>
      <c r="J1866" s="5"/>
      <c r="K1866" s="5"/>
      <c r="L1866" s="59">
        <f t="shared" si="61"/>
        <v>0</v>
      </c>
      <c r="M1866" s="56" t="e">
        <f t="shared" si="62"/>
        <v>#VALUE!</v>
      </c>
    </row>
    <row r="1867" spans="4:13" x14ac:dyDescent="0.3">
      <c r="D1867" s="43"/>
      <c r="E1867" s="37"/>
      <c r="F1867" s="38"/>
      <c r="G1867" s="37"/>
      <c r="I1867" s="35" t="str">
        <f t="shared" ref="I1867:I1930" si="63">IFERROR(G1867/H1867,"")</f>
        <v/>
      </c>
      <c r="J1867" s="5"/>
      <c r="K1867" s="5"/>
      <c r="L1867" s="59">
        <f t="shared" ref="L1867:L1930" si="64">(E1867+G1867)-H1867</f>
        <v>0</v>
      </c>
      <c r="M1867" s="56" t="e">
        <f t="shared" ref="M1867:M1930" si="65">(F1867+I1867)-J1867</f>
        <v>#VALUE!</v>
      </c>
    </row>
    <row r="1868" spans="4:13" x14ac:dyDescent="0.3">
      <c r="D1868" s="43"/>
      <c r="E1868" s="37"/>
      <c r="F1868" s="38"/>
      <c r="G1868" s="37"/>
      <c r="I1868" s="35" t="str">
        <f t="shared" si="63"/>
        <v/>
      </c>
      <c r="J1868" s="5"/>
      <c r="K1868" s="5"/>
      <c r="L1868" s="59">
        <f t="shared" si="64"/>
        <v>0</v>
      </c>
      <c r="M1868" s="56" t="e">
        <f t="shared" si="65"/>
        <v>#VALUE!</v>
      </c>
    </row>
    <row r="1869" spans="4:13" x14ac:dyDescent="0.3">
      <c r="D1869" s="43"/>
      <c r="E1869" s="37"/>
      <c r="F1869" s="38"/>
      <c r="G1869" s="37"/>
      <c r="I1869" s="35" t="str">
        <f t="shared" si="63"/>
        <v/>
      </c>
      <c r="J1869" s="5"/>
      <c r="K1869" s="5"/>
      <c r="L1869" s="59">
        <f t="shared" si="64"/>
        <v>0</v>
      </c>
      <c r="M1869" s="56" t="e">
        <f t="shared" si="65"/>
        <v>#VALUE!</v>
      </c>
    </row>
    <row r="1870" spans="4:13" x14ac:dyDescent="0.3">
      <c r="D1870" s="43"/>
      <c r="E1870" s="37"/>
      <c r="F1870" s="38"/>
      <c r="G1870" s="37"/>
      <c r="I1870" s="35" t="str">
        <f t="shared" si="63"/>
        <v/>
      </c>
      <c r="J1870" s="5"/>
      <c r="K1870" s="5"/>
      <c r="L1870" s="59">
        <f t="shared" si="64"/>
        <v>0</v>
      </c>
      <c r="M1870" s="56" t="e">
        <f t="shared" si="65"/>
        <v>#VALUE!</v>
      </c>
    </row>
    <row r="1871" spans="4:13" x14ac:dyDescent="0.3">
      <c r="D1871" s="43"/>
      <c r="E1871" s="37"/>
      <c r="F1871" s="38"/>
      <c r="G1871" s="37"/>
      <c r="I1871" s="35" t="str">
        <f t="shared" si="63"/>
        <v/>
      </c>
      <c r="J1871" s="5"/>
      <c r="K1871" s="5"/>
      <c r="L1871" s="59">
        <f t="shared" si="64"/>
        <v>0</v>
      </c>
      <c r="M1871" s="56" t="e">
        <f t="shared" si="65"/>
        <v>#VALUE!</v>
      </c>
    </row>
    <row r="1872" spans="4:13" x14ac:dyDescent="0.3">
      <c r="D1872" s="43"/>
      <c r="E1872" s="37"/>
      <c r="F1872" s="38"/>
      <c r="G1872" s="37"/>
      <c r="I1872" s="35" t="str">
        <f t="shared" si="63"/>
        <v/>
      </c>
      <c r="J1872" s="5"/>
      <c r="K1872" s="5"/>
      <c r="L1872" s="59">
        <f t="shared" si="64"/>
        <v>0</v>
      </c>
      <c r="M1872" s="56" t="e">
        <f t="shared" si="65"/>
        <v>#VALUE!</v>
      </c>
    </row>
    <row r="1873" spans="4:13" x14ac:dyDescent="0.3">
      <c r="D1873" s="43"/>
      <c r="E1873" s="37"/>
      <c r="F1873" s="38"/>
      <c r="G1873" s="37"/>
      <c r="I1873" s="35" t="str">
        <f t="shared" si="63"/>
        <v/>
      </c>
      <c r="J1873" s="5"/>
      <c r="K1873" s="5"/>
      <c r="L1873" s="59">
        <f t="shared" si="64"/>
        <v>0</v>
      </c>
      <c r="M1873" s="56" t="e">
        <f t="shared" si="65"/>
        <v>#VALUE!</v>
      </c>
    </row>
    <row r="1874" spans="4:13" x14ac:dyDescent="0.3">
      <c r="D1874" s="43"/>
      <c r="E1874" s="37"/>
      <c r="F1874" s="38"/>
      <c r="G1874" s="37"/>
      <c r="I1874" s="35" t="str">
        <f t="shared" si="63"/>
        <v/>
      </c>
      <c r="J1874" s="5"/>
      <c r="K1874" s="5"/>
      <c r="L1874" s="59">
        <f t="shared" si="64"/>
        <v>0</v>
      </c>
      <c r="M1874" s="56" t="e">
        <f t="shared" si="65"/>
        <v>#VALUE!</v>
      </c>
    </row>
    <row r="1875" spans="4:13" x14ac:dyDescent="0.3">
      <c r="D1875" s="43"/>
      <c r="E1875" s="37"/>
      <c r="F1875" s="38"/>
      <c r="G1875" s="37"/>
      <c r="I1875" s="35" t="str">
        <f t="shared" si="63"/>
        <v/>
      </c>
      <c r="J1875" s="5"/>
      <c r="K1875" s="5"/>
      <c r="L1875" s="59">
        <f t="shared" si="64"/>
        <v>0</v>
      </c>
      <c r="M1875" s="56" t="e">
        <f t="shared" si="65"/>
        <v>#VALUE!</v>
      </c>
    </row>
    <row r="1876" spans="4:13" x14ac:dyDescent="0.3">
      <c r="D1876" s="43"/>
      <c r="E1876" s="37"/>
      <c r="F1876" s="38"/>
      <c r="G1876" s="37"/>
      <c r="I1876" s="35" t="str">
        <f t="shared" si="63"/>
        <v/>
      </c>
      <c r="J1876" s="5"/>
      <c r="K1876" s="5"/>
      <c r="L1876" s="59">
        <f t="shared" si="64"/>
        <v>0</v>
      </c>
      <c r="M1876" s="56" t="e">
        <f t="shared" si="65"/>
        <v>#VALUE!</v>
      </c>
    </row>
    <row r="1877" spans="4:13" x14ac:dyDescent="0.3">
      <c r="D1877" s="43"/>
      <c r="E1877" s="37"/>
      <c r="F1877" s="38"/>
      <c r="G1877" s="37"/>
      <c r="I1877" s="35" t="str">
        <f t="shared" si="63"/>
        <v/>
      </c>
      <c r="J1877" s="5"/>
      <c r="K1877" s="5"/>
      <c r="L1877" s="59">
        <f t="shared" si="64"/>
        <v>0</v>
      </c>
      <c r="M1877" s="56" t="e">
        <f t="shared" si="65"/>
        <v>#VALUE!</v>
      </c>
    </row>
    <row r="1878" spans="4:13" x14ac:dyDescent="0.3">
      <c r="D1878" s="43"/>
      <c r="E1878" s="37"/>
      <c r="F1878" s="38"/>
      <c r="G1878" s="37"/>
      <c r="I1878" s="35" t="str">
        <f t="shared" si="63"/>
        <v/>
      </c>
      <c r="J1878" s="5"/>
      <c r="K1878" s="5"/>
      <c r="L1878" s="59">
        <f t="shared" si="64"/>
        <v>0</v>
      </c>
      <c r="M1878" s="56" t="e">
        <f t="shared" si="65"/>
        <v>#VALUE!</v>
      </c>
    </row>
    <row r="1879" spans="4:13" x14ac:dyDescent="0.3">
      <c r="D1879" s="43"/>
      <c r="E1879" s="37"/>
      <c r="F1879" s="38"/>
      <c r="G1879" s="37"/>
      <c r="I1879" s="35" t="str">
        <f t="shared" si="63"/>
        <v/>
      </c>
      <c r="J1879" s="5"/>
      <c r="K1879" s="5"/>
      <c r="L1879" s="59">
        <f t="shared" si="64"/>
        <v>0</v>
      </c>
      <c r="M1879" s="56" t="e">
        <f t="shared" si="65"/>
        <v>#VALUE!</v>
      </c>
    </row>
    <row r="1880" spans="4:13" x14ac:dyDescent="0.3">
      <c r="D1880" s="43"/>
      <c r="E1880" s="37"/>
      <c r="F1880" s="38"/>
      <c r="G1880" s="37"/>
      <c r="I1880" s="35" t="str">
        <f t="shared" si="63"/>
        <v/>
      </c>
      <c r="J1880" s="5"/>
      <c r="K1880" s="5"/>
      <c r="L1880" s="59">
        <f t="shared" si="64"/>
        <v>0</v>
      </c>
      <c r="M1880" s="56" t="e">
        <f t="shared" si="65"/>
        <v>#VALUE!</v>
      </c>
    </row>
    <row r="1881" spans="4:13" x14ac:dyDescent="0.3">
      <c r="D1881" s="43"/>
      <c r="E1881" s="37"/>
      <c r="F1881" s="38"/>
      <c r="G1881" s="37"/>
      <c r="I1881" s="35" t="str">
        <f t="shared" si="63"/>
        <v/>
      </c>
      <c r="J1881" s="5"/>
      <c r="K1881" s="5"/>
      <c r="L1881" s="59">
        <f t="shared" si="64"/>
        <v>0</v>
      </c>
      <c r="M1881" s="56" t="e">
        <f t="shared" si="65"/>
        <v>#VALUE!</v>
      </c>
    </row>
    <row r="1882" spans="4:13" x14ac:dyDescent="0.3">
      <c r="D1882" s="43"/>
      <c r="E1882" s="37"/>
      <c r="F1882" s="38"/>
      <c r="G1882" s="37"/>
      <c r="I1882" s="35" t="str">
        <f t="shared" si="63"/>
        <v/>
      </c>
      <c r="J1882" s="5"/>
      <c r="K1882" s="5"/>
      <c r="L1882" s="59">
        <f t="shared" si="64"/>
        <v>0</v>
      </c>
      <c r="M1882" s="56" t="e">
        <f t="shared" si="65"/>
        <v>#VALUE!</v>
      </c>
    </row>
    <row r="1883" spans="4:13" x14ac:dyDescent="0.3">
      <c r="D1883" s="43"/>
      <c r="E1883" s="37"/>
      <c r="F1883" s="38"/>
      <c r="G1883" s="37"/>
      <c r="I1883" s="35" t="str">
        <f t="shared" si="63"/>
        <v/>
      </c>
      <c r="J1883" s="5"/>
      <c r="K1883" s="5"/>
      <c r="L1883" s="59">
        <f t="shared" si="64"/>
        <v>0</v>
      </c>
      <c r="M1883" s="56" t="e">
        <f t="shared" si="65"/>
        <v>#VALUE!</v>
      </c>
    </row>
    <row r="1884" spans="4:13" x14ac:dyDescent="0.3">
      <c r="D1884" s="43"/>
      <c r="E1884" s="37"/>
      <c r="F1884" s="38"/>
      <c r="G1884" s="37"/>
      <c r="I1884" s="35" t="str">
        <f t="shared" si="63"/>
        <v/>
      </c>
      <c r="J1884" s="5"/>
      <c r="K1884" s="5"/>
      <c r="L1884" s="59">
        <f t="shared" si="64"/>
        <v>0</v>
      </c>
      <c r="M1884" s="56" t="e">
        <f t="shared" si="65"/>
        <v>#VALUE!</v>
      </c>
    </row>
    <row r="1885" spans="4:13" x14ac:dyDescent="0.3">
      <c r="D1885" s="43"/>
      <c r="E1885" s="37"/>
      <c r="F1885" s="38"/>
      <c r="G1885" s="37"/>
      <c r="I1885" s="35" t="str">
        <f t="shared" si="63"/>
        <v/>
      </c>
      <c r="J1885" s="5"/>
      <c r="K1885" s="5"/>
      <c r="L1885" s="59">
        <f t="shared" si="64"/>
        <v>0</v>
      </c>
      <c r="M1885" s="56" t="e">
        <f t="shared" si="65"/>
        <v>#VALUE!</v>
      </c>
    </row>
    <row r="1886" spans="4:13" x14ac:dyDescent="0.3">
      <c r="D1886" s="43"/>
      <c r="E1886" s="37"/>
      <c r="F1886" s="38"/>
      <c r="G1886" s="37"/>
      <c r="I1886" s="35" t="str">
        <f t="shared" si="63"/>
        <v/>
      </c>
      <c r="J1886" s="5"/>
      <c r="K1886" s="5"/>
      <c r="L1886" s="59">
        <f t="shared" si="64"/>
        <v>0</v>
      </c>
      <c r="M1886" s="56" t="e">
        <f t="shared" si="65"/>
        <v>#VALUE!</v>
      </c>
    </row>
    <row r="1887" spans="4:13" x14ac:dyDescent="0.3">
      <c r="D1887" s="43"/>
      <c r="E1887" s="37"/>
      <c r="F1887" s="38"/>
      <c r="G1887" s="37"/>
      <c r="I1887" s="35" t="str">
        <f t="shared" si="63"/>
        <v/>
      </c>
      <c r="J1887" s="5"/>
      <c r="K1887" s="5"/>
      <c r="L1887" s="59">
        <f t="shared" si="64"/>
        <v>0</v>
      </c>
      <c r="M1887" s="56" t="e">
        <f t="shared" si="65"/>
        <v>#VALUE!</v>
      </c>
    </row>
    <row r="1888" spans="4:13" x14ac:dyDescent="0.3">
      <c r="D1888" s="43"/>
      <c r="E1888" s="37"/>
      <c r="F1888" s="38"/>
      <c r="G1888" s="37"/>
      <c r="I1888" s="35" t="str">
        <f t="shared" si="63"/>
        <v/>
      </c>
      <c r="J1888" s="5"/>
      <c r="K1888" s="5"/>
      <c r="L1888" s="59">
        <f t="shared" si="64"/>
        <v>0</v>
      </c>
      <c r="M1888" s="56" t="e">
        <f t="shared" si="65"/>
        <v>#VALUE!</v>
      </c>
    </row>
    <row r="1889" spans="4:13" x14ac:dyDescent="0.3">
      <c r="D1889" s="43"/>
      <c r="E1889" s="37"/>
      <c r="F1889" s="38"/>
      <c r="G1889" s="37"/>
      <c r="I1889" s="35" t="str">
        <f t="shared" si="63"/>
        <v/>
      </c>
      <c r="J1889" s="5"/>
      <c r="K1889" s="5"/>
      <c r="L1889" s="59">
        <f t="shared" si="64"/>
        <v>0</v>
      </c>
      <c r="M1889" s="56" t="e">
        <f t="shared" si="65"/>
        <v>#VALUE!</v>
      </c>
    </row>
    <row r="1890" spans="4:13" x14ac:dyDescent="0.3">
      <c r="D1890" s="43"/>
      <c r="E1890" s="37"/>
      <c r="F1890" s="38"/>
      <c r="G1890" s="37"/>
      <c r="I1890" s="35" t="str">
        <f t="shared" si="63"/>
        <v/>
      </c>
      <c r="J1890" s="5"/>
      <c r="K1890" s="5"/>
      <c r="L1890" s="59">
        <f t="shared" si="64"/>
        <v>0</v>
      </c>
      <c r="M1890" s="56" t="e">
        <f t="shared" si="65"/>
        <v>#VALUE!</v>
      </c>
    </row>
    <row r="1891" spans="4:13" x14ac:dyDescent="0.3">
      <c r="D1891" s="43"/>
      <c r="E1891" s="37"/>
      <c r="F1891" s="38"/>
      <c r="G1891" s="37"/>
      <c r="I1891" s="35" t="str">
        <f t="shared" si="63"/>
        <v/>
      </c>
      <c r="J1891" s="5"/>
      <c r="K1891" s="5"/>
      <c r="L1891" s="59">
        <f t="shared" si="64"/>
        <v>0</v>
      </c>
      <c r="M1891" s="56" t="e">
        <f t="shared" si="65"/>
        <v>#VALUE!</v>
      </c>
    </row>
    <row r="1892" spans="4:13" x14ac:dyDescent="0.3">
      <c r="D1892" s="43"/>
      <c r="E1892" s="37"/>
      <c r="F1892" s="38"/>
      <c r="G1892" s="37"/>
      <c r="I1892" s="35" t="str">
        <f t="shared" si="63"/>
        <v/>
      </c>
      <c r="J1892" s="5"/>
      <c r="K1892" s="5"/>
      <c r="L1892" s="59">
        <f t="shared" si="64"/>
        <v>0</v>
      </c>
      <c r="M1892" s="56" t="e">
        <f t="shared" si="65"/>
        <v>#VALUE!</v>
      </c>
    </row>
    <row r="1893" spans="4:13" x14ac:dyDescent="0.3">
      <c r="D1893" s="43"/>
      <c r="E1893" s="37"/>
      <c r="F1893" s="38"/>
      <c r="G1893" s="37"/>
      <c r="I1893" s="35" t="str">
        <f t="shared" si="63"/>
        <v/>
      </c>
      <c r="J1893" s="5"/>
      <c r="K1893" s="5"/>
      <c r="L1893" s="59">
        <f t="shared" si="64"/>
        <v>0</v>
      </c>
      <c r="M1893" s="56" t="e">
        <f t="shared" si="65"/>
        <v>#VALUE!</v>
      </c>
    </row>
    <row r="1894" spans="4:13" x14ac:dyDescent="0.3">
      <c r="D1894" s="43"/>
      <c r="E1894" s="37"/>
      <c r="F1894" s="38"/>
      <c r="G1894" s="37"/>
      <c r="I1894" s="35" t="str">
        <f t="shared" si="63"/>
        <v/>
      </c>
      <c r="J1894" s="5"/>
      <c r="K1894" s="5"/>
      <c r="L1894" s="59">
        <f t="shared" si="64"/>
        <v>0</v>
      </c>
      <c r="M1894" s="56" t="e">
        <f t="shared" si="65"/>
        <v>#VALUE!</v>
      </c>
    </row>
    <row r="1895" spans="4:13" x14ac:dyDescent="0.3">
      <c r="D1895" s="43"/>
      <c r="E1895" s="37"/>
      <c r="F1895" s="38"/>
      <c r="G1895" s="37"/>
      <c r="I1895" s="35" t="str">
        <f t="shared" si="63"/>
        <v/>
      </c>
      <c r="J1895" s="5"/>
      <c r="K1895" s="5"/>
      <c r="L1895" s="59">
        <f t="shared" si="64"/>
        <v>0</v>
      </c>
      <c r="M1895" s="56" t="e">
        <f t="shared" si="65"/>
        <v>#VALUE!</v>
      </c>
    </row>
    <row r="1896" spans="4:13" x14ac:dyDescent="0.3">
      <c r="D1896" s="43"/>
      <c r="E1896" s="37"/>
      <c r="F1896" s="38"/>
      <c r="G1896" s="37"/>
      <c r="I1896" s="35" t="str">
        <f t="shared" si="63"/>
        <v/>
      </c>
      <c r="J1896" s="5"/>
      <c r="K1896" s="5"/>
      <c r="L1896" s="59">
        <f t="shared" si="64"/>
        <v>0</v>
      </c>
      <c r="M1896" s="56" t="e">
        <f t="shared" si="65"/>
        <v>#VALUE!</v>
      </c>
    </row>
    <row r="1897" spans="4:13" x14ac:dyDescent="0.3">
      <c r="D1897" s="43"/>
      <c r="E1897" s="37"/>
      <c r="F1897" s="38"/>
      <c r="G1897" s="37"/>
      <c r="I1897" s="35" t="str">
        <f t="shared" si="63"/>
        <v/>
      </c>
      <c r="J1897" s="5"/>
      <c r="K1897" s="5"/>
      <c r="L1897" s="59">
        <f t="shared" si="64"/>
        <v>0</v>
      </c>
      <c r="M1897" s="56" t="e">
        <f t="shared" si="65"/>
        <v>#VALUE!</v>
      </c>
    </row>
    <row r="1898" spans="4:13" x14ac:dyDescent="0.3">
      <c r="D1898" s="43"/>
      <c r="E1898" s="37"/>
      <c r="F1898" s="38"/>
      <c r="G1898" s="37"/>
      <c r="I1898" s="35" t="str">
        <f t="shared" si="63"/>
        <v/>
      </c>
      <c r="J1898" s="5"/>
      <c r="K1898" s="5"/>
      <c r="L1898" s="59">
        <f t="shared" si="64"/>
        <v>0</v>
      </c>
      <c r="M1898" s="56" t="e">
        <f t="shared" si="65"/>
        <v>#VALUE!</v>
      </c>
    </row>
    <row r="1899" spans="4:13" x14ac:dyDescent="0.3">
      <c r="D1899" s="43"/>
      <c r="E1899" s="37"/>
      <c r="F1899" s="38"/>
      <c r="G1899" s="37"/>
      <c r="I1899" s="35" t="str">
        <f t="shared" si="63"/>
        <v/>
      </c>
      <c r="J1899" s="5"/>
      <c r="K1899" s="5"/>
      <c r="L1899" s="59">
        <f t="shared" si="64"/>
        <v>0</v>
      </c>
      <c r="M1899" s="56" t="e">
        <f t="shared" si="65"/>
        <v>#VALUE!</v>
      </c>
    </row>
    <row r="1900" spans="4:13" x14ac:dyDescent="0.3">
      <c r="D1900" s="43"/>
      <c r="E1900" s="37"/>
      <c r="F1900" s="38"/>
      <c r="G1900" s="37"/>
      <c r="I1900" s="35" t="str">
        <f t="shared" si="63"/>
        <v/>
      </c>
      <c r="J1900" s="5"/>
      <c r="K1900" s="5"/>
      <c r="L1900" s="59">
        <f t="shared" si="64"/>
        <v>0</v>
      </c>
      <c r="M1900" s="56" t="e">
        <f t="shared" si="65"/>
        <v>#VALUE!</v>
      </c>
    </row>
    <row r="1901" spans="4:13" x14ac:dyDescent="0.3">
      <c r="D1901" s="43"/>
      <c r="E1901" s="37"/>
      <c r="F1901" s="38"/>
      <c r="G1901" s="37"/>
      <c r="I1901" s="35" t="str">
        <f t="shared" si="63"/>
        <v/>
      </c>
      <c r="J1901" s="5"/>
      <c r="K1901" s="5"/>
      <c r="L1901" s="59">
        <f t="shared" si="64"/>
        <v>0</v>
      </c>
      <c r="M1901" s="56" t="e">
        <f t="shared" si="65"/>
        <v>#VALUE!</v>
      </c>
    </row>
    <row r="1902" spans="4:13" x14ac:dyDescent="0.3">
      <c r="D1902" s="43"/>
      <c r="E1902" s="37"/>
      <c r="F1902" s="38"/>
      <c r="G1902" s="37"/>
      <c r="I1902" s="35" t="str">
        <f t="shared" si="63"/>
        <v/>
      </c>
      <c r="J1902" s="5"/>
      <c r="K1902" s="5"/>
      <c r="L1902" s="59">
        <f t="shared" si="64"/>
        <v>0</v>
      </c>
      <c r="M1902" s="56" t="e">
        <f t="shared" si="65"/>
        <v>#VALUE!</v>
      </c>
    </row>
    <row r="1903" spans="4:13" x14ac:dyDescent="0.3">
      <c r="D1903" s="43"/>
      <c r="E1903" s="37"/>
      <c r="F1903" s="38"/>
      <c r="G1903" s="37"/>
      <c r="I1903" s="35" t="str">
        <f t="shared" si="63"/>
        <v/>
      </c>
      <c r="J1903" s="5"/>
      <c r="K1903" s="5"/>
      <c r="L1903" s="59">
        <f t="shared" si="64"/>
        <v>0</v>
      </c>
      <c r="M1903" s="56" t="e">
        <f t="shared" si="65"/>
        <v>#VALUE!</v>
      </c>
    </row>
    <row r="1904" spans="4:13" x14ac:dyDescent="0.3">
      <c r="D1904" s="43"/>
      <c r="E1904" s="37"/>
      <c r="F1904" s="38"/>
      <c r="G1904" s="37"/>
      <c r="I1904" s="35" t="str">
        <f t="shared" si="63"/>
        <v/>
      </c>
      <c r="J1904" s="5"/>
      <c r="K1904" s="5"/>
      <c r="L1904" s="59">
        <f t="shared" si="64"/>
        <v>0</v>
      </c>
      <c r="M1904" s="56" t="e">
        <f t="shared" si="65"/>
        <v>#VALUE!</v>
      </c>
    </row>
    <row r="1905" spans="4:13" x14ac:dyDescent="0.3">
      <c r="D1905" s="43"/>
      <c r="E1905" s="37"/>
      <c r="F1905" s="38"/>
      <c r="G1905" s="37"/>
      <c r="I1905" s="35" t="str">
        <f t="shared" si="63"/>
        <v/>
      </c>
      <c r="J1905" s="5"/>
      <c r="K1905" s="5"/>
      <c r="L1905" s="59">
        <f t="shared" si="64"/>
        <v>0</v>
      </c>
      <c r="M1905" s="56" t="e">
        <f t="shared" si="65"/>
        <v>#VALUE!</v>
      </c>
    </row>
    <row r="1906" spans="4:13" x14ac:dyDescent="0.3">
      <c r="D1906" s="43"/>
      <c r="E1906" s="37"/>
      <c r="F1906" s="38"/>
      <c r="G1906" s="37"/>
      <c r="I1906" s="35" t="str">
        <f t="shared" si="63"/>
        <v/>
      </c>
      <c r="J1906" s="5"/>
      <c r="K1906" s="5"/>
      <c r="L1906" s="59">
        <f t="shared" si="64"/>
        <v>0</v>
      </c>
      <c r="M1906" s="56" t="e">
        <f t="shared" si="65"/>
        <v>#VALUE!</v>
      </c>
    </row>
    <row r="1907" spans="4:13" x14ac:dyDescent="0.3">
      <c r="D1907" s="43"/>
      <c r="E1907" s="37"/>
      <c r="F1907" s="38"/>
      <c r="G1907" s="37"/>
      <c r="I1907" s="35" t="str">
        <f t="shared" si="63"/>
        <v/>
      </c>
      <c r="J1907" s="5"/>
      <c r="K1907" s="5"/>
      <c r="L1907" s="59">
        <f t="shared" si="64"/>
        <v>0</v>
      </c>
      <c r="M1907" s="56" t="e">
        <f t="shared" si="65"/>
        <v>#VALUE!</v>
      </c>
    </row>
    <row r="1908" spans="4:13" x14ac:dyDescent="0.3">
      <c r="D1908" s="43"/>
      <c r="E1908" s="37"/>
      <c r="F1908" s="38"/>
      <c r="G1908" s="37"/>
      <c r="I1908" s="35" t="str">
        <f t="shared" si="63"/>
        <v/>
      </c>
      <c r="J1908" s="5"/>
      <c r="K1908" s="5"/>
      <c r="L1908" s="59">
        <f t="shared" si="64"/>
        <v>0</v>
      </c>
      <c r="M1908" s="56" t="e">
        <f t="shared" si="65"/>
        <v>#VALUE!</v>
      </c>
    </row>
    <row r="1909" spans="4:13" x14ac:dyDescent="0.3">
      <c r="D1909" s="43"/>
      <c r="E1909" s="37"/>
      <c r="F1909" s="38"/>
      <c r="G1909" s="37"/>
      <c r="I1909" s="35" t="str">
        <f t="shared" si="63"/>
        <v/>
      </c>
      <c r="J1909" s="5"/>
      <c r="K1909" s="5"/>
      <c r="L1909" s="59">
        <f t="shared" si="64"/>
        <v>0</v>
      </c>
      <c r="M1909" s="56" t="e">
        <f t="shared" si="65"/>
        <v>#VALUE!</v>
      </c>
    </row>
    <row r="1910" spans="4:13" x14ac:dyDescent="0.3">
      <c r="D1910" s="43"/>
      <c r="E1910" s="37"/>
      <c r="F1910" s="38"/>
      <c r="G1910" s="37"/>
      <c r="I1910" s="35" t="str">
        <f t="shared" si="63"/>
        <v/>
      </c>
      <c r="J1910" s="5"/>
      <c r="K1910" s="5"/>
      <c r="L1910" s="59">
        <f t="shared" si="64"/>
        <v>0</v>
      </c>
      <c r="M1910" s="56" t="e">
        <f t="shared" si="65"/>
        <v>#VALUE!</v>
      </c>
    </row>
    <row r="1911" spans="4:13" x14ac:dyDescent="0.3">
      <c r="D1911" s="43"/>
      <c r="E1911" s="37"/>
      <c r="F1911" s="38"/>
      <c r="G1911" s="37"/>
      <c r="I1911" s="35" t="str">
        <f t="shared" si="63"/>
        <v/>
      </c>
      <c r="J1911" s="5"/>
      <c r="K1911" s="5"/>
      <c r="L1911" s="59">
        <f t="shared" si="64"/>
        <v>0</v>
      </c>
      <c r="M1911" s="56" t="e">
        <f t="shared" si="65"/>
        <v>#VALUE!</v>
      </c>
    </row>
    <row r="1912" spans="4:13" x14ac:dyDescent="0.3">
      <c r="D1912" s="43"/>
      <c r="E1912" s="37"/>
      <c r="F1912" s="38"/>
      <c r="G1912" s="37"/>
      <c r="I1912" s="35" t="str">
        <f t="shared" si="63"/>
        <v/>
      </c>
      <c r="J1912" s="5"/>
      <c r="K1912" s="5"/>
      <c r="L1912" s="59">
        <f t="shared" si="64"/>
        <v>0</v>
      </c>
      <c r="M1912" s="56" t="e">
        <f t="shared" si="65"/>
        <v>#VALUE!</v>
      </c>
    </row>
    <row r="1913" spans="4:13" x14ac:dyDescent="0.3">
      <c r="D1913" s="43"/>
      <c r="E1913" s="37"/>
      <c r="F1913" s="38"/>
      <c r="G1913" s="37"/>
      <c r="I1913" s="35" t="str">
        <f t="shared" si="63"/>
        <v/>
      </c>
      <c r="J1913" s="5"/>
      <c r="K1913" s="5"/>
      <c r="L1913" s="59">
        <f t="shared" si="64"/>
        <v>0</v>
      </c>
      <c r="M1913" s="56" t="e">
        <f t="shared" si="65"/>
        <v>#VALUE!</v>
      </c>
    </row>
    <row r="1914" spans="4:13" x14ac:dyDescent="0.3">
      <c r="D1914" s="43"/>
      <c r="E1914" s="37"/>
      <c r="F1914" s="38"/>
      <c r="G1914" s="37"/>
      <c r="I1914" s="35" t="str">
        <f t="shared" si="63"/>
        <v/>
      </c>
      <c r="J1914" s="5"/>
      <c r="K1914" s="5"/>
      <c r="L1914" s="59">
        <f t="shared" si="64"/>
        <v>0</v>
      </c>
      <c r="M1914" s="56" t="e">
        <f t="shared" si="65"/>
        <v>#VALUE!</v>
      </c>
    </row>
    <row r="1915" spans="4:13" x14ac:dyDescent="0.3">
      <c r="D1915" s="43"/>
      <c r="E1915" s="37"/>
      <c r="F1915" s="38"/>
      <c r="G1915" s="37"/>
      <c r="I1915" s="35" t="str">
        <f t="shared" si="63"/>
        <v/>
      </c>
      <c r="J1915" s="5"/>
      <c r="K1915" s="5"/>
      <c r="L1915" s="59">
        <f t="shared" si="64"/>
        <v>0</v>
      </c>
      <c r="M1915" s="56" t="e">
        <f t="shared" si="65"/>
        <v>#VALUE!</v>
      </c>
    </row>
    <row r="1916" spans="4:13" x14ac:dyDescent="0.3">
      <c r="D1916" s="43"/>
      <c r="E1916" s="37"/>
      <c r="F1916" s="38"/>
      <c r="G1916" s="37"/>
      <c r="I1916" s="35" t="str">
        <f t="shared" si="63"/>
        <v/>
      </c>
      <c r="J1916" s="5"/>
      <c r="K1916" s="5"/>
      <c r="L1916" s="59">
        <f t="shared" si="64"/>
        <v>0</v>
      </c>
      <c r="M1916" s="56" t="e">
        <f t="shared" si="65"/>
        <v>#VALUE!</v>
      </c>
    </row>
    <row r="1917" spans="4:13" x14ac:dyDescent="0.3">
      <c r="D1917" s="43"/>
      <c r="E1917" s="37"/>
      <c r="F1917" s="38"/>
      <c r="G1917" s="37"/>
      <c r="I1917" s="35" t="str">
        <f t="shared" si="63"/>
        <v/>
      </c>
      <c r="J1917" s="5"/>
      <c r="K1917" s="5"/>
      <c r="L1917" s="59">
        <f t="shared" si="64"/>
        <v>0</v>
      </c>
      <c r="M1917" s="56" t="e">
        <f t="shared" si="65"/>
        <v>#VALUE!</v>
      </c>
    </row>
    <row r="1918" spans="4:13" x14ac:dyDescent="0.3">
      <c r="D1918" s="43"/>
      <c r="E1918" s="37"/>
      <c r="F1918" s="38"/>
      <c r="G1918" s="37"/>
      <c r="I1918" s="35" t="str">
        <f t="shared" si="63"/>
        <v/>
      </c>
      <c r="J1918" s="5"/>
      <c r="K1918" s="5"/>
      <c r="L1918" s="59">
        <f t="shared" si="64"/>
        <v>0</v>
      </c>
      <c r="M1918" s="56" t="e">
        <f t="shared" si="65"/>
        <v>#VALUE!</v>
      </c>
    </row>
    <row r="1919" spans="4:13" x14ac:dyDescent="0.3">
      <c r="D1919" s="43"/>
      <c r="E1919" s="37"/>
      <c r="F1919" s="38"/>
      <c r="G1919" s="37"/>
      <c r="I1919" s="35" t="str">
        <f t="shared" si="63"/>
        <v/>
      </c>
      <c r="J1919" s="5"/>
      <c r="K1919" s="5"/>
      <c r="L1919" s="59">
        <f t="shared" si="64"/>
        <v>0</v>
      </c>
      <c r="M1919" s="56" t="e">
        <f t="shared" si="65"/>
        <v>#VALUE!</v>
      </c>
    </row>
    <row r="1920" spans="4:13" x14ac:dyDescent="0.3">
      <c r="D1920" s="43"/>
      <c r="E1920" s="37"/>
      <c r="F1920" s="38"/>
      <c r="G1920" s="37"/>
      <c r="I1920" s="35" t="str">
        <f t="shared" si="63"/>
        <v/>
      </c>
      <c r="J1920" s="5"/>
      <c r="K1920" s="5"/>
      <c r="L1920" s="59">
        <f t="shared" si="64"/>
        <v>0</v>
      </c>
      <c r="M1920" s="56" t="e">
        <f t="shared" si="65"/>
        <v>#VALUE!</v>
      </c>
    </row>
    <row r="1921" spans="4:13" x14ac:dyDescent="0.3">
      <c r="D1921" s="43"/>
      <c r="E1921" s="37"/>
      <c r="F1921" s="38"/>
      <c r="G1921" s="37"/>
      <c r="I1921" s="35" t="str">
        <f t="shared" si="63"/>
        <v/>
      </c>
      <c r="J1921" s="5"/>
      <c r="K1921" s="5"/>
      <c r="L1921" s="59">
        <f t="shared" si="64"/>
        <v>0</v>
      </c>
      <c r="M1921" s="56" t="e">
        <f t="shared" si="65"/>
        <v>#VALUE!</v>
      </c>
    </row>
    <row r="1922" spans="4:13" x14ac:dyDescent="0.3">
      <c r="D1922" s="43"/>
      <c r="E1922" s="37"/>
      <c r="F1922" s="38"/>
      <c r="G1922" s="37"/>
      <c r="I1922" s="35" t="str">
        <f t="shared" si="63"/>
        <v/>
      </c>
      <c r="J1922" s="5"/>
      <c r="K1922" s="5"/>
      <c r="L1922" s="59">
        <f t="shared" si="64"/>
        <v>0</v>
      </c>
      <c r="M1922" s="56" t="e">
        <f t="shared" si="65"/>
        <v>#VALUE!</v>
      </c>
    </row>
    <row r="1923" spans="4:13" x14ac:dyDescent="0.3">
      <c r="D1923" s="43"/>
      <c r="E1923" s="37"/>
      <c r="F1923" s="38"/>
      <c r="G1923" s="37"/>
      <c r="I1923" s="35" t="str">
        <f t="shared" si="63"/>
        <v/>
      </c>
      <c r="J1923" s="5"/>
      <c r="K1923" s="5"/>
      <c r="L1923" s="59">
        <f t="shared" si="64"/>
        <v>0</v>
      </c>
      <c r="M1923" s="56" t="e">
        <f t="shared" si="65"/>
        <v>#VALUE!</v>
      </c>
    </row>
    <row r="1924" spans="4:13" x14ac:dyDescent="0.3">
      <c r="D1924" s="43"/>
      <c r="E1924" s="37"/>
      <c r="F1924" s="38"/>
      <c r="G1924" s="37"/>
      <c r="I1924" s="35" t="str">
        <f t="shared" si="63"/>
        <v/>
      </c>
      <c r="J1924" s="5"/>
      <c r="K1924" s="5"/>
      <c r="L1924" s="59">
        <f t="shared" si="64"/>
        <v>0</v>
      </c>
      <c r="M1924" s="56" t="e">
        <f t="shared" si="65"/>
        <v>#VALUE!</v>
      </c>
    </row>
    <row r="1925" spans="4:13" x14ac:dyDescent="0.3">
      <c r="D1925" s="43"/>
      <c r="E1925" s="37"/>
      <c r="F1925" s="38"/>
      <c r="G1925" s="37"/>
      <c r="I1925" s="35" t="str">
        <f t="shared" si="63"/>
        <v/>
      </c>
      <c r="J1925" s="5"/>
      <c r="K1925" s="5"/>
      <c r="L1925" s="59">
        <f t="shared" si="64"/>
        <v>0</v>
      </c>
      <c r="M1925" s="56" t="e">
        <f t="shared" si="65"/>
        <v>#VALUE!</v>
      </c>
    </row>
    <row r="1926" spans="4:13" x14ac:dyDescent="0.3">
      <c r="D1926" s="43"/>
      <c r="E1926" s="37"/>
      <c r="F1926" s="38"/>
      <c r="G1926" s="37"/>
      <c r="I1926" s="35" t="str">
        <f t="shared" si="63"/>
        <v/>
      </c>
      <c r="J1926" s="5"/>
      <c r="K1926" s="5"/>
      <c r="L1926" s="59">
        <f t="shared" si="64"/>
        <v>0</v>
      </c>
      <c r="M1926" s="56" t="e">
        <f t="shared" si="65"/>
        <v>#VALUE!</v>
      </c>
    </row>
    <row r="1927" spans="4:13" x14ac:dyDescent="0.3">
      <c r="D1927" s="43"/>
      <c r="E1927" s="37"/>
      <c r="F1927" s="38"/>
      <c r="G1927" s="37"/>
      <c r="I1927" s="35" t="str">
        <f t="shared" si="63"/>
        <v/>
      </c>
      <c r="J1927" s="5"/>
      <c r="K1927" s="5"/>
      <c r="L1927" s="59">
        <f t="shared" si="64"/>
        <v>0</v>
      </c>
      <c r="M1927" s="56" t="e">
        <f t="shared" si="65"/>
        <v>#VALUE!</v>
      </c>
    </row>
    <row r="1928" spans="4:13" x14ac:dyDescent="0.3">
      <c r="D1928" s="43"/>
      <c r="E1928" s="37"/>
      <c r="F1928" s="38"/>
      <c r="G1928" s="37"/>
      <c r="I1928" s="35" t="str">
        <f t="shared" si="63"/>
        <v/>
      </c>
      <c r="J1928" s="5"/>
      <c r="K1928" s="5"/>
      <c r="L1928" s="59">
        <f t="shared" si="64"/>
        <v>0</v>
      </c>
      <c r="M1928" s="56" t="e">
        <f t="shared" si="65"/>
        <v>#VALUE!</v>
      </c>
    </row>
    <row r="1929" spans="4:13" x14ac:dyDescent="0.3">
      <c r="D1929" s="43"/>
      <c r="E1929" s="37"/>
      <c r="F1929" s="38"/>
      <c r="G1929" s="37"/>
      <c r="I1929" s="35" t="str">
        <f t="shared" si="63"/>
        <v/>
      </c>
      <c r="J1929" s="5"/>
      <c r="K1929" s="5"/>
      <c r="L1929" s="59">
        <f t="shared" si="64"/>
        <v>0</v>
      </c>
      <c r="M1929" s="56" t="e">
        <f t="shared" si="65"/>
        <v>#VALUE!</v>
      </c>
    </row>
    <row r="1930" spans="4:13" x14ac:dyDescent="0.3">
      <c r="D1930" s="43"/>
      <c r="E1930" s="37"/>
      <c r="F1930" s="38"/>
      <c r="G1930" s="37"/>
      <c r="I1930" s="35" t="str">
        <f t="shared" si="63"/>
        <v/>
      </c>
      <c r="J1930" s="5"/>
      <c r="K1930" s="5"/>
      <c r="L1930" s="59">
        <f t="shared" si="64"/>
        <v>0</v>
      </c>
      <c r="M1930" s="56" t="e">
        <f t="shared" si="65"/>
        <v>#VALUE!</v>
      </c>
    </row>
    <row r="1931" spans="4:13" x14ac:dyDescent="0.3">
      <c r="D1931" s="43"/>
      <c r="E1931" s="37"/>
      <c r="F1931" s="38"/>
      <c r="G1931" s="37"/>
      <c r="I1931" s="35" t="str">
        <f t="shared" ref="I1931:I1994" si="66">IFERROR(G1931/H1931,"")</f>
        <v/>
      </c>
      <c r="J1931" s="5"/>
      <c r="K1931" s="5"/>
      <c r="L1931" s="59">
        <f t="shared" ref="L1931:L1994" si="67">(E1931+G1931)-H1931</f>
        <v>0</v>
      </c>
      <c r="M1931" s="56" t="e">
        <f t="shared" ref="M1931:M1994" si="68">(F1931+I1931)-J1931</f>
        <v>#VALUE!</v>
      </c>
    </row>
    <row r="1932" spans="4:13" x14ac:dyDescent="0.3">
      <c r="D1932" s="43"/>
      <c r="E1932" s="37"/>
      <c r="F1932" s="38"/>
      <c r="G1932" s="37"/>
      <c r="I1932" s="35" t="str">
        <f t="shared" si="66"/>
        <v/>
      </c>
      <c r="J1932" s="5"/>
      <c r="K1932" s="5"/>
      <c r="L1932" s="59">
        <f t="shared" si="67"/>
        <v>0</v>
      </c>
      <c r="M1932" s="56" t="e">
        <f t="shared" si="68"/>
        <v>#VALUE!</v>
      </c>
    </row>
    <row r="1933" spans="4:13" x14ac:dyDescent="0.3">
      <c r="D1933" s="43"/>
      <c r="E1933" s="37"/>
      <c r="F1933" s="38"/>
      <c r="G1933" s="37"/>
      <c r="I1933" s="35" t="str">
        <f t="shared" si="66"/>
        <v/>
      </c>
      <c r="J1933" s="5"/>
      <c r="K1933" s="5"/>
      <c r="L1933" s="59">
        <f t="shared" si="67"/>
        <v>0</v>
      </c>
      <c r="M1933" s="56" t="e">
        <f t="shared" si="68"/>
        <v>#VALUE!</v>
      </c>
    </row>
    <row r="1934" spans="4:13" x14ac:dyDescent="0.3">
      <c r="D1934" s="43"/>
      <c r="E1934" s="37"/>
      <c r="F1934" s="38"/>
      <c r="G1934" s="37"/>
      <c r="I1934" s="35" t="str">
        <f t="shared" si="66"/>
        <v/>
      </c>
      <c r="J1934" s="5"/>
      <c r="K1934" s="5"/>
      <c r="L1934" s="59">
        <f t="shared" si="67"/>
        <v>0</v>
      </c>
      <c r="M1934" s="56" t="e">
        <f t="shared" si="68"/>
        <v>#VALUE!</v>
      </c>
    </row>
    <row r="1935" spans="4:13" x14ac:dyDescent="0.3">
      <c r="D1935" s="43"/>
      <c r="E1935" s="37"/>
      <c r="F1935" s="38"/>
      <c r="G1935" s="37"/>
      <c r="I1935" s="35" t="str">
        <f t="shared" si="66"/>
        <v/>
      </c>
      <c r="J1935" s="5"/>
      <c r="K1935" s="5"/>
      <c r="L1935" s="59">
        <f t="shared" si="67"/>
        <v>0</v>
      </c>
      <c r="M1935" s="56" t="e">
        <f t="shared" si="68"/>
        <v>#VALUE!</v>
      </c>
    </row>
    <row r="1936" spans="4:13" x14ac:dyDescent="0.3">
      <c r="D1936" s="43"/>
      <c r="E1936" s="37"/>
      <c r="F1936" s="38"/>
      <c r="G1936" s="37"/>
      <c r="I1936" s="35" t="str">
        <f t="shared" si="66"/>
        <v/>
      </c>
      <c r="J1936" s="5"/>
      <c r="K1936" s="5"/>
      <c r="L1936" s="59">
        <f t="shared" si="67"/>
        <v>0</v>
      </c>
      <c r="M1936" s="56" t="e">
        <f t="shared" si="68"/>
        <v>#VALUE!</v>
      </c>
    </row>
    <row r="1937" spans="4:13" x14ac:dyDescent="0.3">
      <c r="D1937" s="43"/>
      <c r="E1937" s="37"/>
      <c r="F1937" s="38"/>
      <c r="G1937" s="37"/>
      <c r="I1937" s="35" t="str">
        <f t="shared" si="66"/>
        <v/>
      </c>
      <c r="J1937" s="5"/>
      <c r="K1937" s="5"/>
      <c r="L1937" s="59">
        <f t="shared" si="67"/>
        <v>0</v>
      </c>
      <c r="M1937" s="56" t="e">
        <f t="shared" si="68"/>
        <v>#VALUE!</v>
      </c>
    </row>
    <row r="1938" spans="4:13" x14ac:dyDescent="0.3">
      <c r="D1938" s="43"/>
      <c r="E1938" s="37"/>
      <c r="F1938" s="38"/>
      <c r="G1938" s="37"/>
      <c r="I1938" s="35" t="str">
        <f t="shared" si="66"/>
        <v/>
      </c>
      <c r="J1938" s="5"/>
      <c r="K1938" s="5"/>
      <c r="L1938" s="59">
        <f t="shared" si="67"/>
        <v>0</v>
      </c>
      <c r="M1938" s="56" t="e">
        <f t="shared" si="68"/>
        <v>#VALUE!</v>
      </c>
    </row>
    <row r="1939" spans="4:13" x14ac:dyDescent="0.3">
      <c r="D1939" s="43"/>
      <c r="E1939" s="37"/>
      <c r="F1939" s="38"/>
      <c r="G1939" s="37"/>
      <c r="I1939" s="35" t="str">
        <f t="shared" si="66"/>
        <v/>
      </c>
      <c r="J1939" s="5"/>
      <c r="K1939" s="5"/>
      <c r="L1939" s="59">
        <f t="shared" si="67"/>
        <v>0</v>
      </c>
      <c r="M1939" s="56" t="e">
        <f t="shared" si="68"/>
        <v>#VALUE!</v>
      </c>
    </row>
    <row r="1940" spans="4:13" x14ac:dyDescent="0.3">
      <c r="D1940" s="43"/>
      <c r="E1940" s="37"/>
      <c r="F1940" s="38"/>
      <c r="G1940" s="37"/>
      <c r="I1940" s="35" t="str">
        <f t="shared" si="66"/>
        <v/>
      </c>
      <c r="J1940" s="5"/>
      <c r="K1940" s="5"/>
      <c r="L1940" s="59">
        <f t="shared" si="67"/>
        <v>0</v>
      </c>
      <c r="M1940" s="56" t="e">
        <f t="shared" si="68"/>
        <v>#VALUE!</v>
      </c>
    </row>
    <row r="1941" spans="4:13" x14ac:dyDescent="0.3">
      <c r="D1941" s="43"/>
      <c r="E1941" s="37"/>
      <c r="F1941" s="38"/>
      <c r="G1941" s="37"/>
      <c r="I1941" s="35" t="str">
        <f t="shared" si="66"/>
        <v/>
      </c>
      <c r="J1941" s="5"/>
      <c r="K1941" s="5"/>
      <c r="L1941" s="59">
        <f t="shared" si="67"/>
        <v>0</v>
      </c>
      <c r="M1941" s="56" t="e">
        <f t="shared" si="68"/>
        <v>#VALUE!</v>
      </c>
    </row>
    <row r="1942" spans="4:13" x14ac:dyDescent="0.3">
      <c r="D1942" s="43"/>
      <c r="E1942" s="37"/>
      <c r="F1942" s="38"/>
      <c r="G1942" s="37"/>
      <c r="I1942" s="35" t="str">
        <f t="shared" si="66"/>
        <v/>
      </c>
      <c r="J1942" s="5"/>
      <c r="K1942" s="5"/>
      <c r="L1942" s="59">
        <f t="shared" si="67"/>
        <v>0</v>
      </c>
      <c r="M1942" s="56" t="e">
        <f t="shared" si="68"/>
        <v>#VALUE!</v>
      </c>
    </row>
    <row r="1943" spans="4:13" x14ac:dyDescent="0.3">
      <c r="D1943" s="43"/>
      <c r="E1943" s="37"/>
      <c r="F1943" s="38"/>
      <c r="G1943" s="37"/>
      <c r="I1943" s="35" t="str">
        <f t="shared" si="66"/>
        <v/>
      </c>
      <c r="J1943" s="5"/>
      <c r="K1943" s="5"/>
      <c r="L1943" s="59">
        <f t="shared" si="67"/>
        <v>0</v>
      </c>
      <c r="M1943" s="56" t="e">
        <f t="shared" si="68"/>
        <v>#VALUE!</v>
      </c>
    </row>
    <row r="1944" spans="4:13" x14ac:dyDescent="0.3">
      <c r="D1944" s="43"/>
      <c r="E1944" s="37"/>
      <c r="F1944" s="38"/>
      <c r="G1944" s="37"/>
      <c r="I1944" s="35" t="str">
        <f t="shared" si="66"/>
        <v/>
      </c>
      <c r="J1944" s="5"/>
      <c r="K1944" s="5"/>
      <c r="L1944" s="59">
        <f t="shared" si="67"/>
        <v>0</v>
      </c>
      <c r="M1944" s="56" t="e">
        <f t="shared" si="68"/>
        <v>#VALUE!</v>
      </c>
    </row>
    <row r="1945" spans="4:13" x14ac:dyDescent="0.3">
      <c r="D1945" s="43"/>
      <c r="E1945" s="37"/>
      <c r="F1945" s="38"/>
      <c r="G1945" s="37"/>
      <c r="I1945" s="35" t="str">
        <f t="shared" si="66"/>
        <v/>
      </c>
      <c r="J1945" s="5"/>
      <c r="K1945" s="5"/>
      <c r="L1945" s="59">
        <f t="shared" si="67"/>
        <v>0</v>
      </c>
      <c r="M1945" s="56" t="e">
        <f t="shared" si="68"/>
        <v>#VALUE!</v>
      </c>
    </row>
    <row r="1946" spans="4:13" x14ac:dyDescent="0.3">
      <c r="D1946" s="43"/>
      <c r="E1946" s="37"/>
      <c r="F1946" s="38"/>
      <c r="G1946" s="37"/>
      <c r="I1946" s="35" t="str">
        <f t="shared" si="66"/>
        <v/>
      </c>
      <c r="J1946" s="5"/>
      <c r="K1946" s="5"/>
      <c r="L1946" s="59">
        <f t="shared" si="67"/>
        <v>0</v>
      </c>
      <c r="M1946" s="56" t="e">
        <f t="shared" si="68"/>
        <v>#VALUE!</v>
      </c>
    </row>
    <row r="1947" spans="4:13" x14ac:dyDescent="0.3">
      <c r="D1947" s="43"/>
      <c r="E1947" s="37"/>
      <c r="F1947" s="38"/>
      <c r="G1947" s="37"/>
      <c r="I1947" s="35" t="str">
        <f t="shared" si="66"/>
        <v/>
      </c>
      <c r="J1947" s="5"/>
      <c r="K1947" s="5"/>
      <c r="L1947" s="59">
        <f t="shared" si="67"/>
        <v>0</v>
      </c>
      <c r="M1947" s="56" t="e">
        <f t="shared" si="68"/>
        <v>#VALUE!</v>
      </c>
    </row>
    <row r="1948" spans="4:13" x14ac:dyDescent="0.3">
      <c r="D1948" s="43"/>
      <c r="E1948" s="37"/>
      <c r="F1948" s="38"/>
      <c r="G1948" s="37"/>
      <c r="I1948" s="35" t="str">
        <f t="shared" si="66"/>
        <v/>
      </c>
      <c r="J1948" s="5"/>
      <c r="K1948" s="5"/>
      <c r="L1948" s="59">
        <f t="shared" si="67"/>
        <v>0</v>
      </c>
      <c r="M1948" s="56" t="e">
        <f t="shared" si="68"/>
        <v>#VALUE!</v>
      </c>
    </row>
    <row r="1949" spans="4:13" x14ac:dyDescent="0.3">
      <c r="D1949" s="43"/>
      <c r="E1949" s="37"/>
      <c r="F1949" s="38"/>
      <c r="G1949" s="37"/>
      <c r="I1949" s="35" t="str">
        <f t="shared" si="66"/>
        <v/>
      </c>
      <c r="J1949" s="5"/>
      <c r="K1949" s="5"/>
      <c r="L1949" s="59">
        <f t="shared" si="67"/>
        <v>0</v>
      </c>
      <c r="M1949" s="56" t="e">
        <f t="shared" si="68"/>
        <v>#VALUE!</v>
      </c>
    </row>
    <row r="1950" spans="4:13" x14ac:dyDescent="0.3">
      <c r="D1950" s="43"/>
      <c r="E1950" s="37"/>
      <c r="F1950" s="38"/>
      <c r="G1950" s="37"/>
      <c r="I1950" s="35" t="str">
        <f t="shared" si="66"/>
        <v/>
      </c>
      <c r="J1950" s="5"/>
      <c r="K1950" s="5"/>
      <c r="L1950" s="59">
        <f t="shared" si="67"/>
        <v>0</v>
      </c>
      <c r="M1950" s="56" t="e">
        <f t="shared" si="68"/>
        <v>#VALUE!</v>
      </c>
    </row>
    <row r="1951" spans="4:13" x14ac:dyDescent="0.3">
      <c r="D1951" s="43"/>
      <c r="E1951" s="37"/>
      <c r="F1951" s="38"/>
      <c r="G1951" s="37"/>
      <c r="I1951" s="35" t="str">
        <f t="shared" si="66"/>
        <v/>
      </c>
      <c r="J1951" s="5"/>
      <c r="K1951" s="5"/>
      <c r="L1951" s="59">
        <f t="shared" si="67"/>
        <v>0</v>
      </c>
      <c r="M1951" s="56" t="e">
        <f t="shared" si="68"/>
        <v>#VALUE!</v>
      </c>
    </row>
    <row r="1952" spans="4:13" x14ac:dyDescent="0.3">
      <c r="D1952" s="43"/>
      <c r="E1952" s="37"/>
      <c r="F1952" s="38"/>
      <c r="G1952" s="37"/>
      <c r="I1952" s="35" t="str">
        <f t="shared" si="66"/>
        <v/>
      </c>
      <c r="J1952" s="5"/>
      <c r="K1952" s="5"/>
      <c r="L1952" s="59">
        <f t="shared" si="67"/>
        <v>0</v>
      </c>
      <c r="M1952" s="56" t="e">
        <f t="shared" si="68"/>
        <v>#VALUE!</v>
      </c>
    </row>
    <row r="1953" spans="4:13" x14ac:dyDescent="0.3">
      <c r="D1953" s="43"/>
      <c r="E1953" s="37"/>
      <c r="F1953" s="38"/>
      <c r="G1953" s="37"/>
      <c r="I1953" s="35" t="str">
        <f t="shared" si="66"/>
        <v/>
      </c>
      <c r="J1953" s="5"/>
      <c r="K1953" s="5"/>
      <c r="L1953" s="59">
        <f t="shared" si="67"/>
        <v>0</v>
      </c>
      <c r="M1953" s="56" t="e">
        <f t="shared" si="68"/>
        <v>#VALUE!</v>
      </c>
    </row>
    <row r="1954" spans="4:13" x14ac:dyDescent="0.3">
      <c r="D1954" s="43"/>
      <c r="E1954" s="37"/>
      <c r="F1954" s="38"/>
      <c r="G1954" s="37"/>
      <c r="I1954" s="35" t="str">
        <f t="shared" si="66"/>
        <v/>
      </c>
      <c r="J1954" s="5"/>
      <c r="K1954" s="5"/>
      <c r="L1954" s="59">
        <f t="shared" si="67"/>
        <v>0</v>
      </c>
      <c r="M1954" s="56" t="e">
        <f t="shared" si="68"/>
        <v>#VALUE!</v>
      </c>
    </row>
    <row r="1955" spans="4:13" x14ac:dyDescent="0.3">
      <c r="D1955" s="43"/>
      <c r="E1955" s="37"/>
      <c r="F1955" s="38"/>
      <c r="G1955" s="37"/>
      <c r="I1955" s="35" t="str">
        <f t="shared" si="66"/>
        <v/>
      </c>
      <c r="J1955" s="5"/>
      <c r="K1955" s="5"/>
      <c r="L1955" s="59">
        <f t="shared" si="67"/>
        <v>0</v>
      </c>
      <c r="M1955" s="56" t="e">
        <f t="shared" si="68"/>
        <v>#VALUE!</v>
      </c>
    </row>
    <row r="1956" spans="4:13" x14ac:dyDescent="0.3">
      <c r="D1956" s="43"/>
      <c r="E1956" s="37"/>
      <c r="F1956" s="38"/>
      <c r="G1956" s="37"/>
      <c r="I1956" s="35" t="str">
        <f t="shared" si="66"/>
        <v/>
      </c>
      <c r="J1956" s="5"/>
      <c r="K1956" s="5"/>
      <c r="L1956" s="59">
        <f t="shared" si="67"/>
        <v>0</v>
      </c>
      <c r="M1956" s="56" t="e">
        <f t="shared" si="68"/>
        <v>#VALUE!</v>
      </c>
    </row>
    <row r="1957" spans="4:13" x14ac:dyDescent="0.3">
      <c r="D1957" s="43"/>
      <c r="E1957" s="37"/>
      <c r="F1957" s="38"/>
      <c r="G1957" s="37"/>
      <c r="I1957" s="35" t="str">
        <f t="shared" si="66"/>
        <v/>
      </c>
      <c r="J1957" s="5"/>
      <c r="K1957" s="5"/>
      <c r="L1957" s="59">
        <f t="shared" si="67"/>
        <v>0</v>
      </c>
      <c r="M1957" s="56" t="e">
        <f t="shared" si="68"/>
        <v>#VALUE!</v>
      </c>
    </row>
    <row r="1958" spans="4:13" x14ac:dyDescent="0.3">
      <c r="D1958" s="43"/>
      <c r="E1958" s="37"/>
      <c r="F1958" s="38"/>
      <c r="G1958" s="37"/>
      <c r="I1958" s="35" t="str">
        <f t="shared" si="66"/>
        <v/>
      </c>
      <c r="J1958" s="5"/>
      <c r="K1958" s="5"/>
      <c r="L1958" s="59">
        <f t="shared" si="67"/>
        <v>0</v>
      </c>
      <c r="M1958" s="56" t="e">
        <f t="shared" si="68"/>
        <v>#VALUE!</v>
      </c>
    </row>
    <row r="1959" spans="4:13" x14ac:dyDescent="0.3">
      <c r="D1959" s="43"/>
      <c r="E1959" s="37"/>
      <c r="F1959" s="38"/>
      <c r="G1959" s="37"/>
      <c r="I1959" s="35" t="str">
        <f t="shared" si="66"/>
        <v/>
      </c>
      <c r="J1959" s="5"/>
      <c r="K1959" s="5"/>
      <c r="L1959" s="59">
        <f t="shared" si="67"/>
        <v>0</v>
      </c>
      <c r="M1959" s="56" t="e">
        <f t="shared" si="68"/>
        <v>#VALUE!</v>
      </c>
    </row>
    <row r="1960" spans="4:13" x14ac:dyDescent="0.3">
      <c r="D1960" s="43"/>
      <c r="E1960" s="37"/>
      <c r="F1960" s="38"/>
      <c r="G1960" s="37"/>
      <c r="I1960" s="35" t="str">
        <f t="shared" si="66"/>
        <v/>
      </c>
      <c r="J1960" s="5"/>
      <c r="K1960" s="5"/>
      <c r="L1960" s="59">
        <f t="shared" si="67"/>
        <v>0</v>
      </c>
      <c r="M1960" s="56" t="e">
        <f t="shared" si="68"/>
        <v>#VALUE!</v>
      </c>
    </row>
    <row r="1961" spans="4:13" x14ac:dyDescent="0.3">
      <c r="D1961" s="43"/>
      <c r="E1961" s="37"/>
      <c r="F1961" s="38"/>
      <c r="G1961" s="37"/>
      <c r="I1961" s="35" t="str">
        <f t="shared" si="66"/>
        <v/>
      </c>
      <c r="J1961" s="5"/>
      <c r="K1961" s="5"/>
      <c r="L1961" s="59">
        <f t="shared" si="67"/>
        <v>0</v>
      </c>
      <c r="M1961" s="56" t="e">
        <f t="shared" si="68"/>
        <v>#VALUE!</v>
      </c>
    </row>
    <row r="1962" spans="4:13" x14ac:dyDescent="0.3">
      <c r="D1962" s="43"/>
      <c r="E1962" s="37"/>
      <c r="F1962" s="38"/>
      <c r="G1962" s="37"/>
      <c r="I1962" s="35" t="str">
        <f t="shared" si="66"/>
        <v/>
      </c>
      <c r="J1962" s="5"/>
      <c r="K1962" s="5"/>
      <c r="L1962" s="59">
        <f t="shared" si="67"/>
        <v>0</v>
      </c>
      <c r="M1962" s="56" t="e">
        <f t="shared" si="68"/>
        <v>#VALUE!</v>
      </c>
    </row>
    <row r="1963" spans="4:13" x14ac:dyDescent="0.3">
      <c r="D1963" s="43"/>
      <c r="E1963" s="37"/>
      <c r="F1963" s="38"/>
      <c r="G1963" s="37"/>
      <c r="I1963" s="35" t="str">
        <f t="shared" si="66"/>
        <v/>
      </c>
      <c r="J1963" s="5"/>
      <c r="K1963" s="5"/>
      <c r="L1963" s="59">
        <f t="shared" si="67"/>
        <v>0</v>
      </c>
      <c r="M1963" s="56" t="e">
        <f t="shared" si="68"/>
        <v>#VALUE!</v>
      </c>
    </row>
    <row r="1964" spans="4:13" x14ac:dyDescent="0.3">
      <c r="D1964" s="43"/>
      <c r="E1964" s="37"/>
      <c r="F1964" s="38"/>
      <c r="G1964" s="37"/>
      <c r="I1964" s="35" t="str">
        <f t="shared" si="66"/>
        <v/>
      </c>
      <c r="J1964" s="5"/>
      <c r="K1964" s="5"/>
      <c r="L1964" s="59">
        <f t="shared" si="67"/>
        <v>0</v>
      </c>
      <c r="M1964" s="56" t="e">
        <f t="shared" si="68"/>
        <v>#VALUE!</v>
      </c>
    </row>
    <row r="1965" spans="4:13" x14ac:dyDescent="0.3">
      <c r="D1965" s="43"/>
      <c r="E1965" s="37"/>
      <c r="F1965" s="38"/>
      <c r="G1965" s="37"/>
      <c r="I1965" s="35" t="str">
        <f t="shared" si="66"/>
        <v/>
      </c>
      <c r="J1965" s="5"/>
      <c r="K1965" s="5"/>
      <c r="L1965" s="59">
        <f t="shared" si="67"/>
        <v>0</v>
      </c>
      <c r="M1965" s="56" t="e">
        <f t="shared" si="68"/>
        <v>#VALUE!</v>
      </c>
    </row>
    <row r="1966" spans="4:13" x14ac:dyDescent="0.3">
      <c r="D1966" s="43"/>
      <c r="E1966" s="37"/>
      <c r="F1966" s="38"/>
      <c r="G1966" s="37"/>
      <c r="I1966" s="35" t="str">
        <f t="shared" si="66"/>
        <v/>
      </c>
      <c r="J1966" s="5"/>
      <c r="K1966" s="5"/>
      <c r="L1966" s="59">
        <f t="shared" si="67"/>
        <v>0</v>
      </c>
      <c r="M1966" s="56" t="e">
        <f t="shared" si="68"/>
        <v>#VALUE!</v>
      </c>
    </row>
    <row r="1967" spans="4:13" x14ac:dyDescent="0.3">
      <c r="D1967" s="43"/>
      <c r="E1967" s="37"/>
      <c r="F1967" s="38"/>
      <c r="G1967" s="37"/>
      <c r="I1967" s="35" t="str">
        <f t="shared" si="66"/>
        <v/>
      </c>
      <c r="J1967" s="5"/>
      <c r="K1967" s="5"/>
      <c r="L1967" s="59">
        <f t="shared" si="67"/>
        <v>0</v>
      </c>
      <c r="M1967" s="56" t="e">
        <f t="shared" si="68"/>
        <v>#VALUE!</v>
      </c>
    </row>
    <row r="1968" spans="4:13" x14ac:dyDescent="0.3">
      <c r="D1968" s="43"/>
      <c r="E1968" s="37"/>
      <c r="F1968" s="38"/>
      <c r="G1968" s="37"/>
      <c r="I1968" s="35" t="str">
        <f t="shared" si="66"/>
        <v/>
      </c>
      <c r="J1968" s="5"/>
      <c r="K1968" s="5"/>
      <c r="L1968" s="59">
        <f t="shared" si="67"/>
        <v>0</v>
      </c>
      <c r="M1968" s="56" t="e">
        <f t="shared" si="68"/>
        <v>#VALUE!</v>
      </c>
    </row>
    <row r="1969" spans="4:13" x14ac:dyDescent="0.3">
      <c r="D1969" s="43"/>
      <c r="E1969" s="37"/>
      <c r="F1969" s="38"/>
      <c r="G1969" s="37"/>
      <c r="I1969" s="35" t="str">
        <f t="shared" si="66"/>
        <v/>
      </c>
      <c r="J1969" s="5"/>
      <c r="K1969" s="5"/>
      <c r="L1969" s="59">
        <f t="shared" si="67"/>
        <v>0</v>
      </c>
      <c r="M1969" s="56" t="e">
        <f t="shared" si="68"/>
        <v>#VALUE!</v>
      </c>
    </row>
    <row r="1970" spans="4:13" x14ac:dyDescent="0.3">
      <c r="D1970" s="43"/>
      <c r="E1970" s="37"/>
      <c r="F1970" s="38"/>
      <c r="G1970" s="37"/>
      <c r="I1970" s="35" t="str">
        <f t="shared" si="66"/>
        <v/>
      </c>
      <c r="J1970" s="5"/>
      <c r="K1970" s="5"/>
      <c r="L1970" s="59">
        <f t="shared" si="67"/>
        <v>0</v>
      </c>
      <c r="M1970" s="56" t="e">
        <f t="shared" si="68"/>
        <v>#VALUE!</v>
      </c>
    </row>
    <row r="1971" spans="4:13" x14ac:dyDescent="0.3">
      <c r="D1971" s="43"/>
      <c r="E1971" s="37"/>
      <c r="F1971" s="38"/>
      <c r="G1971" s="37"/>
      <c r="I1971" s="35" t="str">
        <f t="shared" si="66"/>
        <v/>
      </c>
      <c r="J1971" s="5"/>
      <c r="K1971" s="5"/>
      <c r="L1971" s="59">
        <f t="shared" si="67"/>
        <v>0</v>
      </c>
      <c r="M1971" s="56" t="e">
        <f t="shared" si="68"/>
        <v>#VALUE!</v>
      </c>
    </row>
    <row r="1972" spans="4:13" x14ac:dyDescent="0.3">
      <c r="D1972" s="43"/>
      <c r="E1972" s="37"/>
      <c r="F1972" s="38"/>
      <c r="G1972" s="37"/>
      <c r="I1972" s="35" t="str">
        <f t="shared" si="66"/>
        <v/>
      </c>
      <c r="J1972" s="5"/>
      <c r="K1972" s="5"/>
      <c r="L1972" s="59">
        <f t="shared" si="67"/>
        <v>0</v>
      </c>
      <c r="M1972" s="56" t="e">
        <f t="shared" si="68"/>
        <v>#VALUE!</v>
      </c>
    </row>
    <row r="1973" spans="4:13" x14ac:dyDescent="0.3">
      <c r="D1973" s="43"/>
      <c r="E1973" s="37"/>
      <c r="F1973" s="38"/>
      <c r="G1973" s="37"/>
      <c r="I1973" s="35" t="str">
        <f t="shared" si="66"/>
        <v/>
      </c>
      <c r="J1973" s="5"/>
      <c r="K1973" s="5"/>
      <c r="L1973" s="59">
        <f t="shared" si="67"/>
        <v>0</v>
      </c>
      <c r="M1973" s="56" t="e">
        <f t="shared" si="68"/>
        <v>#VALUE!</v>
      </c>
    </row>
    <row r="1974" spans="4:13" x14ac:dyDescent="0.3">
      <c r="D1974" s="43"/>
      <c r="E1974" s="37"/>
      <c r="F1974" s="38"/>
      <c r="G1974" s="37"/>
      <c r="I1974" s="35" t="str">
        <f t="shared" si="66"/>
        <v/>
      </c>
      <c r="J1974" s="5"/>
      <c r="K1974" s="5"/>
      <c r="L1974" s="59">
        <f t="shared" si="67"/>
        <v>0</v>
      </c>
      <c r="M1974" s="56" t="e">
        <f t="shared" si="68"/>
        <v>#VALUE!</v>
      </c>
    </row>
    <row r="1975" spans="4:13" x14ac:dyDescent="0.3">
      <c r="D1975" s="43"/>
      <c r="E1975" s="37"/>
      <c r="F1975" s="38"/>
      <c r="G1975" s="37"/>
      <c r="I1975" s="35" t="str">
        <f t="shared" si="66"/>
        <v/>
      </c>
      <c r="J1975" s="5"/>
      <c r="K1975" s="5"/>
      <c r="L1975" s="59">
        <f t="shared" si="67"/>
        <v>0</v>
      </c>
      <c r="M1975" s="56" t="e">
        <f t="shared" si="68"/>
        <v>#VALUE!</v>
      </c>
    </row>
    <row r="1976" spans="4:13" x14ac:dyDescent="0.3">
      <c r="D1976" s="43"/>
      <c r="E1976" s="37"/>
      <c r="F1976" s="38"/>
      <c r="G1976" s="37"/>
      <c r="I1976" s="35" t="str">
        <f t="shared" si="66"/>
        <v/>
      </c>
      <c r="J1976" s="5"/>
      <c r="K1976" s="5"/>
      <c r="L1976" s="59">
        <f t="shared" si="67"/>
        <v>0</v>
      </c>
      <c r="M1976" s="56" t="e">
        <f t="shared" si="68"/>
        <v>#VALUE!</v>
      </c>
    </row>
    <row r="1977" spans="4:13" x14ac:dyDescent="0.3">
      <c r="D1977" s="43"/>
      <c r="E1977" s="37"/>
      <c r="F1977" s="38"/>
      <c r="G1977" s="37"/>
      <c r="I1977" s="35" t="str">
        <f t="shared" si="66"/>
        <v/>
      </c>
      <c r="J1977" s="5"/>
      <c r="K1977" s="5"/>
      <c r="L1977" s="59">
        <f t="shared" si="67"/>
        <v>0</v>
      </c>
      <c r="M1977" s="56" t="e">
        <f t="shared" si="68"/>
        <v>#VALUE!</v>
      </c>
    </row>
    <row r="1978" spans="4:13" x14ac:dyDescent="0.3">
      <c r="D1978" s="43"/>
      <c r="E1978" s="37"/>
      <c r="F1978" s="38"/>
      <c r="G1978" s="37"/>
      <c r="I1978" s="35" t="str">
        <f t="shared" si="66"/>
        <v/>
      </c>
      <c r="J1978" s="5"/>
      <c r="K1978" s="5"/>
      <c r="L1978" s="59">
        <f t="shared" si="67"/>
        <v>0</v>
      </c>
      <c r="M1978" s="56" t="e">
        <f t="shared" si="68"/>
        <v>#VALUE!</v>
      </c>
    </row>
    <row r="1979" spans="4:13" x14ac:dyDescent="0.3">
      <c r="D1979" s="43"/>
      <c r="E1979" s="37"/>
      <c r="F1979" s="38"/>
      <c r="G1979" s="37"/>
      <c r="I1979" s="35" t="str">
        <f t="shared" si="66"/>
        <v/>
      </c>
      <c r="J1979" s="5"/>
      <c r="K1979" s="5"/>
      <c r="L1979" s="59">
        <f t="shared" si="67"/>
        <v>0</v>
      </c>
      <c r="M1979" s="56" t="e">
        <f t="shared" si="68"/>
        <v>#VALUE!</v>
      </c>
    </row>
    <row r="1980" spans="4:13" x14ac:dyDescent="0.3">
      <c r="D1980" s="43"/>
      <c r="E1980" s="37"/>
      <c r="F1980" s="38"/>
      <c r="G1980" s="37"/>
      <c r="I1980" s="35" t="str">
        <f t="shared" si="66"/>
        <v/>
      </c>
      <c r="J1980" s="5"/>
      <c r="K1980" s="5"/>
      <c r="L1980" s="59">
        <f t="shared" si="67"/>
        <v>0</v>
      </c>
      <c r="M1980" s="56" t="e">
        <f t="shared" si="68"/>
        <v>#VALUE!</v>
      </c>
    </row>
    <row r="1981" spans="4:13" x14ac:dyDescent="0.3">
      <c r="D1981" s="43"/>
      <c r="E1981" s="37"/>
      <c r="F1981" s="38"/>
      <c r="G1981" s="37"/>
      <c r="I1981" s="35" t="str">
        <f t="shared" si="66"/>
        <v/>
      </c>
      <c r="J1981" s="5"/>
      <c r="K1981" s="5"/>
      <c r="L1981" s="59">
        <f t="shared" si="67"/>
        <v>0</v>
      </c>
      <c r="M1981" s="56" t="e">
        <f t="shared" si="68"/>
        <v>#VALUE!</v>
      </c>
    </row>
    <row r="1982" spans="4:13" x14ac:dyDescent="0.3">
      <c r="D1982" s="43"/>
      <c r="E1982" s="37"/>
      <c r="F1982" s="38"/>
      <c r="G1982" s="37"/>
      <c r="I1982" s="35" t="str">
        <f t="shared" si="66"/>
        <v/>
      </c>
      <c r="J1982" s="5"/>
      <c r="K1982" s="5"/>
      <c r="L1982" s="59">
        <f t="shared" si="67"/>
        <v>0</v>
      </c>
      <c r="M1982" s="56" t="e">
        <f t="shared" si="68"/>
        <v>#VALUE!</v>
      </c>
    </row>
    <row r="1983" spans="4:13" x14ac:dyDescent="0.3">
      <c r="D1983" s="43"/>
      <c r="E1983" s="37"/>
      <c r="F1983" s="38"/>
      <c r="G1983" s="37"/>
      <c r="I1983" s="35" t="str">
        <f t="shared" si="66"/>
        <v/>
      </c>
      <c r="J1983" s="5"/>
      <c r="K1983" s="5"/>
      <c r="L1983" s="59">
        <f t="shared" si="67"/>
        <v>0</v>
      </c>
      <c r="M1983" s="56" t="e">
        <f t="shared" si="68"/>
        <v>#VALUE!</v>
      </c>
    </row>
    <row r="1984" spans="4:13" x14ac:dyDescent="0.3">
      <c r="D1984" s="43"/>
      <c r="E1984" s="37"/>
      <c r="F1984" s="38"/>
      <c r="G1984" s="37"/>
      <c r="I1984" s="35" t="str">
        <f t="shared" si="66"/>
        <v/>
      </c>
      <c r="J1984" s="5"/>
      <c r="K1984" s="5"/>
      <c r="L1984" s="59">
        <f t="shared" si="67"/>
        <v>0</v>
      </c>
      <c r="M1984" s="56" t="e">
        <f t="shared" si="68"/>
        <v>#VALUE!</v>
      </c>
    </row>
    <row r="1985" spans="4:13" x14ac:dyDescent="0.3">
      <c r="D1985" s="43"/>
      <c r="E1985" s="37"/>
      <c r="F1985" s="38"/>
      <c r="G1985" s="37"/>
      <c r="I1985" s="35" t="str">
        <f t="shared" si="66"/>
        <v/>
      </c>
      <c r="J1985" s="5"/>
      <c r="K1985" s="5"/>
      <c r="L1985" s="59">
        <f t="shared" si="67"/>
        <v>0</v>
      </c>
      <c r="M1985" s="56" t="e">
        <f t="shared" si="68"/>
        <v>#VALUE!</v>
      </c>
    </row>
    <row r="1986" spans="4:13" x14ac:dyDescent="0.3">
      <c r="D1986" s="43"/>
      <c r="E1986" s="37"/>
      <c r="F1986" s="38"/>
      <c r="G1986" s="37"/>
      <c r="I1986" s="35" t="str">
        <f t="shared" si="66"/>
        <v/>
      </c>
      <c r="J1986" s="5"/>
      <c r="K1986" s="5"/>
      <c r="L1986" s="59">
        <f t="shared" si="67"/>
        <v>0</v>
      </c>
      <c r="M1986" s="56" t="e">
        <f t="shared" si="68"/>
        <v>#VALUE!</v>
      </c>
    </row>
    <row r="1987" spans="4:13" x14ac:dyDescent="0.3">
      <c r="D1987" s="43"/>
      <c r="E1987" s="37"/>
      <c r="F1987" s="38"/>
      <c r="G1987" s="37"/>
      <c r="I1987" s="35" t="str">
        <f t="shared" si="66"/>
        <v/>
      </c>
      <c r="J1987" s="5"/>
      <c r="K1987" s="5"/>
      <c r="L1987" s="59">
        <f t="shared" si="67"/>
        <v>0</v>
      </c>
      <c r="M1987" s="56" t="e">
        <f t="shared" si="68"/>
        <v>#VALUE!</v>
      </c>
    </row>
    <row r="1988" spans="4:13" x14ac:dyDescent="0.3">
      <c r="D1988" s="43"/>
      <c r="E1988" s="37"/>
      <c r="F1988" s="38"/>
      <c r="G1988" s="37"/>
      <c r="I1988" s="35" t="str">
        <f t="shared" si="66"/>
        <v/>
      </c>
      <c r="J1988" s="5"/>
      <c r="K1988" s="5"/>
      <c r="L1988" s="59">
        <f t="shared" si="67"/>
        <v>0</v>
      </c>
      <c r="M1988" s="56" t="e">
        <f t="shared" si="68"/>
        <v>#VALUE!</v>
      </c>
    </row>
    <row r="1989" spans="4:13" x14ac:dyDescent="0.3">
      <c r="D1989" s="43"/>
      <c r="E1989" s="37"/>
      <c r="F1989" s="38"/>
      <c r="G1989" s="37"/>
      <c r="I1989" s="35" t="str">
        <f t="shared" si="66"/>
        <v/>
      </c>
      <c r="J1989" s="5"/>
      <c r="K1989" s="5"/>
      <c r="L1989" s="59">
        <f t="shared" si="67"/>
        <v>0</v>
      </c>
      <c r="M1989" s="56" t="e">
        <f t="shared" si="68"/>
        <v>#VALUE!</v>
      </c>
    </row>
    <row r="1990" spans="4:13" x14ac:dyDescent="0.3">
      <c r="D1990" s="43"/>
      <c r="E1990" s="37"/>
      <c r="F1990" s="38"/>
      <c r="G1990" s="37"/>
      <c r="I1990" s="35" t="str">
        <f t="shared" si="66"/>
        <v/>
      </c>
      <c r="J1990" s="5"/>
      <c r="K1990" s="5"/>
      <c r="L1990" s="59">
        <f t="shared" si="67"/>
        <v>0</v>
      </c>
      <c r="M1990" s="56" t="e">
        <f t="shared" si="68"/>
        <v>#VALUE!</v>
      </c>
    </row>
    <row r="1991" spans="4:13" x14ac:dyDescent="0.3">
      <c r="D1991" s="43"/>
      <c r="E1991" s="37"/>
      <c r="F1991" s="38"/>
      <c r="G1991" s="37"/>
      <c r="I1991" s="35" t="str">
        <f t="shared" si="66"/>
        <v/>
      </c>
      <c r="J1991" s="5"/>
      <c r="K1991" s="5"/>
      <c r="L1991" s="59">
        <f t="shared" si="67"/>
        <v>0</v>
      </c>
      <c r="M1991" s="56" t="e">
        <f t="shared" si="68"/>
        <v>#VALUE!</v>
      </c>
    </row>
    <row r="1992" spans="4:13" x14ac:dyDescent="0.3">
      <c r="D1992" s="43"/>
      <c r="E1992" s="37"/>
      <c r="F1992" s="38"/>
      <c r="G1992" s="37"/>
      <c r="I1992" s="35" t="str">
        <f t="shared" si="66"/>
        <v/>
      </c>
      <c r="J1992" s="5"/>
      <c r="K1992" s="5"/>
      <c r="L1992" s="59">
        <f t="shared" si="67"/>
        <v>0</v>
      </c>
      <c r="M1992" s="56" t="e">
        <f t="shared" si="68"/>
        <v>#VALUE!</v>
      </c>
    </row>
    <row r="1993" spans="4:13" x14ac:dyDescent="0.3">
      <c r="D1993" s="43"/>
      <c r="E1993" s="37"/>
      <c r="F1993" s="38"/>
      <c r="G1993" s="37"/>
      <c r="I1993" s="35" t="str">
        <f t="shared" si="66"/>
        <v/>
      </c>
      <c r="J1993" s="5"/>
      <c r="K1993" s="5"/>
      <c r="L1993" s="59">
        <f t="shared" si="67"/>
        <v>0</v>
      </c>
      <c r="M1993" s="56" t="e">
        <f t="shared" si="68"/>
        <v>#VALUE!</v>
      </c>
    </row>
    <row r="1994" spans="4:13" x14ac:dyDescent="0.3">
      <c r="D1994" s="43"/>
      <c r="E1994" s="37"/>
      <c r="F1994" s="38"/>
      <c r="G1994" s="37"/>
      <c r="I1994" s="35" t="str">
        <f t="shared" si="66"/>
        <v/>
      </c>
      <c r="J1994" s="5"/>
      <c r="K1994" s="5"/>
      <c r="L1994" s="59">
        <f t="shared" si="67"/>
        <v>0</v>
      </c>
      <c r="M1994" s="56" t="e">
        <f t="shared" si="68"/>
        <v>#VALUE!</v>
      </c>
    </row>
    <row r="1995" spans="4:13" x14ac:dyDescent="0.3">
      <c r="D1995" s="43"/>
      <c r="E1995" s="37"/>
      <c r="F1995" s="38"/>
      <c r="G1995" s="37"/>
      <c r="I1995" s="35" t="str">
        <f t="shared" ref="I1995:I2058" si="69">IFERROR(G1995/H1995,"")</f>
        <v/>
      </c>
      <c r="J1995" s="5"/>
      <c r="K1995" s="5"/>
      <c r="L1995" s="59">
        <f t="shared" ref="L1995:L2058" si="70">(E1995+G1995)-H1995</f>
        <v>0</v>
      </c>
      <c r="M1995" s="56" t="e">
        <f t="shared" ref="M1995:M2058" si="71">(F1995+I1995)-J1995</f>
        <v>#VALUE!</v>
      </c>
    </row>
    <row r="1996" spans="4:13" x14ac:dyDescent="0.3">
      <c r="D1996" s="43"/>
      <c r="E1996" s="37"/>
      <c r="F1996" s="38"/>
      <c r="G1996" s="37"/>
      <c r="I1996" s="35" t="str">
        <f t="shared" si="69"/>
        <v/>
      </c>
      <c r="J1996" s="5"/>
      <c r="K1996" s="5"/>
      <c r="L1996" s="59">
        <f t="shared" si="70"/>
        <v>0</v>
      </c>
      <c r="M1996" s="56" t="e">
        <f t="shared" si="71"/>
        <v>#VALUE!</v>
      </c>
    </row>
    <row r="1997" spans="4:13" x14ac:dyDescent="0.3">
      <c r="D1997" s="43"/>
      <c r="E1997" s="37"/>
      <c r="F1997" s="38"/>
      <c r="G1997" s="37"/>
      <c r="I1997" s="35" t="str">
        <f t="shared" si="69"/>
        <v/>
      </c>
      <c r="J1997" s="5"/>
      <c r="K1997" s="5"/>
      <c r="L1997" s="59">
        <f t="shared" si="70"/>
        <v>0</v>
      </c>
      <c r="M1997" s="56" t="e">
        <f t="shared" si="71"/>
        <v>#VALUE!</v>
      </c>
    </row>
    <row r="1998" spans="4:13" x14ac:dyDescent="0.3">
      <c r="D1998" s="43"/>
      <c r="E1998" s="37"/>
      <c r="F1998" s="38"/>
      <c r="G1998" s="37"/>
      <c r="I1998" s="35" t="str">
        <f t="shared" si="69"/>
        <v/>
      </c>
      <c r="J1998" s="5"/>
      <c r="K1998" s="5"/>
      <c r="L1998" s="59">
        <f t="shared" si="70"/>
        <v>0</v>
      </c>
      <c r="M1998" s="56" t="e">
        <f t="shared" si="71"/>
        <v>#VALUE!</v>
      </c>
    </row>
    <row r="1999" spans="4:13" x14ac:dyDescent="0.3">
      <c r="D1999" s="43"/>
      <c r="E1999" s="37"/>
      <c r="F1999" s="38"/>
      <c r="G1999" s="37"/>
      <c r="I1999" s="35" t="str">
        <f t="shared" si="69"/>
        <v/>
      </c>
      <c r="J1999" s="5"/>
      <c r="K1999" s="5"/>
      <c r="L1999" s="59">
        <f t="shared" si="70"/>
        <v>0</v>
      </c>
      <c r="M1999" s="56" t="e">
        <f t="shared" si="71"/>
        <v>#VALUE!</v>
      </c>
    </row>
    <row r="2000" spans="4:13" x14ac:dyDescent="0.3">
      <c r="D2000" s="43"/>
      <c r="E2000" s="37"/>
      <c r="F2000" s="38"/>
      <c r="G2000" s="37"/>
      <c r="I2000" s="35" t="str">
        <f t="shared" si="69"/>
        <v/>
      </c>
      <c r="J2000" s="5"/>
      <c r="K2000" s="5"/>
      <c r="L2000" s="59">
        <f t="shared" si="70"/>
        <v>0</v>
      </c>
      <c r="M2000" s="56" t="e">
        <f t="shared" si="71"/>
        <v>#VALUE!</v>
      </c>
    </row>
    <row r="2001" spans="4:13" x14ac:dyDescent="0.3">
      <c r="D2001" s="43"/>
      <c r="E2001" s="37"/>
      <c r="F2001" s="38"/>
      <c r="G2001" s="37"/>
      <c r="I2001" s="35" t="str">
        <f t="shared" si="69"/>
        <v/>
      </c>
      <c r="J2001" s="5"/>
      <c r="K2001" s="5"/>
      <c r="L2001" s="59">
        <f t="shared" si="70"/>
        <v>0</v>
      </c>
      <c r="M2001" s="56" t="e">
        <f t="shared" si="71"/>
        <v>#VALUE!</v>
      </c>
    </row>
    <row r="2002" spans="4:13" x14ac:dyDescent="0.3">
      <c r="D2002" s="43"/>
      <c r="E2002" s="37"/>
      <c r="F2002" s="38"/>
      <c r="G2002" s="37"/>
      <c r="I2002" s="35" t="str">
        <f t="shared" si="69"/>
        <v/>
      </c>
      <c r="J2002" s="5"/>
      <c r="K2002" s="5"/>
      <c r="L2002" s="59">
        <f t="shared" si="70"/>
        <v>0</v>
      </c>
      <c r="M2002" s="56" t="e">
        <f t="shared" si="71"/>
        <v>#VALUE!</v>
      </c>
    </row>
    <row r="2003" spans="4:13" x14ac:dyDescent="0.3">
      <c r="D2003" s="43"/>
      <c r="E2003" s="37"/>
      <c r="F2003" s="38"/>
      <c r="G2003" s="37"/>
      <c r="I2003" s="35" t="str">
        <f t="shared" si="69"/>
        <v/>
      </c>
      <c r="J2003" s="5"/>
      <c r="K2003" s="5"/>
      <c r="L2003" s="59">
        <f t="shared" si="70"/>
        <v>0</v>
      </c>
      <c r="M2003" s="56" t="e">
        <f t="shared" si="71"/>
        <v>#VALUE!</v>
      </c>
    </row>
    <row r="2004" spans="4:13" x14ac:dyDescent="0.3">
      <c r="D2004" s="43"/>
      <c r="E2004" s="37"/>
      <c r="F2004" s="38"/>
      <c r="G2004" s="37"/>
      <c r="I2004" s="35" t="str">
        <f t="shared" si="69"/>
        <v/>
      </c>
      <c r="J2004" s="5"/>
      <c r="K2004" s="5"/>
      <c r="L2004" s="59">
        <f t="shared" si="70"/>
        <v>0</v>
      </c>
      <c r="M2004" s="56" t="e">
        <f t="shared" si="71"/>
        <v>#VALUE!</v>
      </c>
    </row>
    <row r="2005" spans="4:13" x14ac:dyDescent="0.3">
      <c r="D2005" s="43"/>
      <c r="E2005" s="37"/>
      <c r="F2005" s="38"/>
      <c r="G2005" s="37"/>
      <c r="I2005" s="35" t="str">
        <f t="shared" si="69"/>
        <v/>
      </c>
      <c r="J2005" s="5"/>
      <c r="K2005" s="5"/>
      <c r="L2005" s="59">
        <f t="shared" si="70"/>
        <v>0</v>
      </c>
      <c r="M2005" s="56" t="e">
        <f t="shared" si="71"/>
        <v>#VALUE!</v>
      </c>
    </row>
    <row r="2006" spans="4:13" x14ac:dyDescent="0.3">
      <c r="D2006" s="43"/>
      <c r="E2006" s="37"/>
      <c r="F2006" s="38"/>
      <c r="G2006" s="37"/>
      <c r="I2006" s="35" t="str">
        <f t="shared" si="69"/>
        <v/>
      </c>
      <c r="J2006" s="5"/>
      <c r="K2006" s="5"/>
      <c r="L2006" s="59">
        <f t="shared" si="70"/>
        <v>0</v>
      </c>
      <c r="M2006" s="56" t="e">
        <f t="shared" si="71"/>
        <v>#VALUE!</v>
      </c>
    </row>
    <row r="2007" spans="4:13" x14ac:dyDescent="0.3">
      <c r="D2007" s="43"/>
      <c r="E2007" s="37"/>
      <c r="F2007" s="38"/>
      <c r="G2007" s="37"/>
      <c r="I2007" s="35" t="str">
        <f t="shared" si="69"/>
        <v/>
      </c>
      <c r="J2007" s="5"/>
      <c r="K2007" s="5"/>
      <c r="L2007" s="59">
        <f t="shared" si="70"/>
        <v>0</v>
      </c>
      <c r="M2007" s="56" t="e">
        <f t="shared" si="71"/>
        <v>#VALUE!</v>
      </c>
    </row>
    <row r="2008" spans="4:13" x14ac:dyDescent="0.3">
      <c r="D2008" s="43"/>
      <c r="E2008" s="37"/>
      <c r="F2008" s="38"/>
      <c r="G2008" s="37"/>
      <c r="I2008" s="35" t="str">
        <f t="shared" si="69"/>
        <v/>
      </c>
      <c r="J2008" s="5"/>
      <c r="K2008" s="5"/>
      <c r="L2008" s="59">
        <f t="shared" si="70"/>
        <v>0</v>
      </c>
      <c r="M2008" s="56" t="e">
        <f t="shared" si="71"/>
        <v>#VALUE!</v>
      </c>
    </row>
    <row r="2009" spans="4:13" x14ac:dyDescent="0.3">
      <c r="D2009" s="43"/>
      <c r="E2009" s="37"/>
      <c r="F2009" s="38"/>
      <c r="G2009" s="37"/>
      <c r="I2009" s="35" t="str">
        <f t="shared" si="69"/>
        <v/>
      </c>
      <c r="J2009" s="5"/>
      <c r="K2009" s="5"/>
      <c r="L2009" s="59">
        <f t="shared" si="70"/>
        <v>0</v>
      </c>
      <c r="M2009" s="56" t="e">
        <f t="shared" si="71"/>
        <v>#VALUE!</v>
      </c>
    </row>
    <row r="2010" spans="4:13" x14ac:dyDescent="0.3">
      <c r="D2010" s="43"/>
      <c r="E2010" s="37"/>
      <c r="F2010" s="38"/>
      <c r="G2010" s="37"/>
      <c r="I2010" s="35" t="str">
        <f t="shared" si="69"/>
        <v/>
      </c>
      <c r="J2010" s="5"/>
      <c r="K2010" s="5"/>
      <c r="L2010" s="59">
        <f t="shared" si="70"/>
        <v>0</v>
      </c>
      <c r="M2010" s="56" t="e">
        <f t="shared" si="71"/>
        <v>#VALUE!</v>
      </c>
    </row>
    <row r="2011" spans="4:13" x14ac:dyDescent="0.3">
      <c r="D2011" s="43"/>
      <c r="E2011" s="37"/>
      <c r="F2011" s="38"/>
      <c r="G2011" s="37"/>
      <c r="I2011" s="35" t="str">
        <f t="shared" si="69"/>
        <v/>
      </c>
      <c r="J2011" s="5"/>
      <c r="K2011" s="5"/>
      <c r="L2011" s="59">
        <f t="shared" si="70"/>
        <v>0</v>
      </c>
      <c r="M2011" s="56" t="e">
        <f t="shared" si="71"/>
        <v>#VALUE!</v>
      </c>
    </row>
    <row r="2012" spans="4:13" x14ac:dyDescent="0.3">
      <c r="D2012" s="43"/>
      <c r="E2012" s="37"/>
      <c r="F2012" s="38"/>
      <c r="G2012" s="37"/>
      <c r="I2012" s="35" t="str">
        <f t="shared" si="69"/>
        <v/>
      </c>
      <c r="J2012" s="5"/>
      <c r="K2012" s="5"/>
      <c r="L2012" s="59">
        <f t="shared" si="70"/>
        <v>0</v>
      </c>
      <c r="M2012" s="56" t="e">
        <f t="shared" si="71"/>
        <v>#VALUE!</v>
      </c>
    </row>
    <row r="2013" spans="4:13" x14ac:dyDescent="0.3">
      <c r="D2013" s="43"/>
      <c r="E2013" s="37"/>
      <c r="F2013" s="38"/>
      <c r="G2013" s="37"/>
      <c r="I2013" s="35" t="str">
        <f t="shared" si="69"/>
        <v/>
      </c>
      <c r="J2013" s="5"/>
      <c r="K2013" s="5"/>
      <c r="L2013" s="59">
        <f t="shared" si="70"/>
        <v>0</v>
      </c>
      <c r="M2013" s="56" t="e">
        <f t="shared" si="71"/>
        <v>#VALUE!</v>
      </c>
    </row>
    <row r="2014" spans="4:13" x14ac:dyDescent="0.3">
      <c r="D2014" s="43"/>
      <c r="E2014" s="37"/>
      <c r="F2014" s="38"/>
      <c r="G2014" s="37"/>
      <c r="I2014" s="35" t="str">
        <f t="shared" si="69"/>
        <v/>
      </c>
      <c r="J2014" s="5"/>
      <c r="K2014" s="5"/>
      <c r="L2014" s="59">
        <f t="shared" si="70"/>
        <v>0</v>
      </c>
      <c r="M2014" s="56" t="e">
        <f t="shared" si="71"/>
        <v>#VALUE!</v>
      </c>
    </row>
    <row r="2015" spans="4:13" x14ac:dyDescent="0.3">
      <c r="D2015" s="43"/>
      <c r="E2015" s="37"/>
      <c r="F2015" s="38"/>
      <c r="G2015" s="37"/>
      <c r="I2015" s="35" t="str">
        <f t="shared" si="69"/>
        <v/>
      </c>
      <c r="J2015" s="5"/>
      <c r="K2015" s="5"/>
      <c r="L2015" s="59">
        <f t="shared" si="70"/>
        <v>0</v>
      </c>
      <c r="M2015" s="56" t="e">
        <f t="shared" si="71"/>
        <v>#VALUE!</v>
      </c>
    </row>
    <row r="2016" spans="4:13" x14ac:dyDescent="0.3">
      <c r="D2016" s="43"/>
      <c r="E2016" s="37"/>
      <c r="F2016" s="38"/>
      <c r="G2016" s="37"/>
      <c r="I2016" s="35" t="str">
        <f t="shared" si="69"/>
        <v/>
      </c>
      <c r="J2016" s="5"/>
      <c r="K2016" s="5"/>
      <c r="L2016" s="59">
        <f t="shared" si="70"/>
        <v>0</v>
      </c>
      <c r="M2016" s="56" t="e">
        <f t="shared" si="71"/>
        <v>#VALUE!</v>
      </c>
    </row>
    <row r="2017" spans="4:13" x14ac:dyDescent="0.3">
      <c r="D2017" s="43"/>
      <c r="E2017" s="37"/>
      <c r="F2017" s="38"/>
      <c r="G2017" s="37"/>
      <c r="I2017" s="35" t="str">
        <f t="shared" si="69"/>
        <v/>
      </c>
      <c r="J2017" s="5"/>
      <c r="K2017" s="5"/>
      <c r="L2017" s="59">
        <f t="shared" si="70"/>
        <v>0</v>
      </c>
      <c r="M2017" s="56" t="e">
        <f t="shared" si="71"/>
        <v>#VALUE!</v>
      </c>
    </row>
    <row r="2018" spans="4:13" x14ac:dyDescent="0.3">
      <c r="D2018" s="43"/>
      <c r="E2018" s="37"/>
      <c r="F2018" s="38"/>
      <c r="G2018" s="37"/>
      <c r="I2018" s="35" t="str">
        <f t="shared" si="69"/>
        <v/>
      </c>
      <c r="J2018" s="5"/>
      <c r="K2018" s="5"/>
      <c r="L2018" s="59">
        <f t="shared" si="70"/>
        <v>0</v>
      </c>
      <c r="M2018" s="56" t="e">
        <f t="shared" si="71"/>
        <v>#VALUE!</v>
      </c>
    </row>
    <row r="2019" spans="4:13" x14ac:dyDescent="0.3">
      <c r="D2019" s="43"/>
      <c r="E2019" s="37"/>
      <c r="F2019" s="38"/>
      <c r="G2019" s="37"/>
      <c r="I2019" s="35" t="str">
        <f t="shared" si="69"/>
        <v/>
      </c>
      <c r="J2019" s="5"/>
      <c r="K2019" s="5"/>
      <c r="L2019" s="59">
        <f t="shared" si="70"/>
        <v>0</v>
      </c>
      <c r="M2019" s="56" t="e">
        <f t="shared" si="71"/>
        <v>#VALUE!</v>
      </c>
    </row>
    <row r="2020" spans="4:13" x14ac:dyDescent="0.3">
      <c r="D2020" s="43"/>
      <c r="E2020" s="37"/>
      <c r="F2020" s="38"/>
      <c r="G2020" s="37"/>
      <c r="I2020" s="35" t="str">
        <f t="shared" si="69"/>
        <v/>
      </c>
      <c r="J2020" s="5"/>
      <c r="K2020" s="5"/>
      <c r="L2020" s="59">
        <f t="shared" si="70"/>
        <v>0</v>
      </c>
      <c r="M2020" s="56" t="e">
        <f t="shared" si="71"/>
        <v>#VALUE!</v>
      </c>
    </row>
    <row r="2021" spans="4:13" x14ac:dyDescent="0.3">
      <c r="D2021" s="43"/>
      <c r="E2021" s="37"/>
      <c r="F2021" s="38"/>
      <c r="G2021" s="37"/>
      <c r="I2021" s="35" t="str">
        <f t="shared" si="69"/>
        <v/>
      </c>
      <c r="J2021" s="5"/>
      <c r="K2021" s="5"/>
      <c r="L2021" s="59">
        <f t="shared" si="70"/>
        <v>0</v>
      </c>
      <c r="M2021" s="56" t="e">
        <f t="shared" si="71"/>
        <v>#VALUE!</v>
      </c>
    </row>
    <row r="2022" spans="4:13" x14ac:dyDescent="0.3">
      <c r="D2022" s="43"/>
      <c r="E2022" s="37"/>
      <c r="F2022" s="38"/>
      <c r="G2022" s="37"/>
      <c r="I2022" s="35" t="str">
        <f t="shared" si="69"/>
        <v/>
      </c>
      <c r="J2022" s="5"/>
      <c r="K2022" s="5"/>
      <c r="L2022" s="59">
        <f t="shared" si="70"/>
        <v>0</v>
      </c>
      <c r="M2022" s="56" t="e">
        <f t="shared" si="71"/>
        <v>#VALUE!</v>
      </c>
    </row>
    <row r="2023" spans="4:13" x14ac:dyDescent="0.3">
      <c r="D2023" s="43"/>
      <c r="E2023" s="37"/>
      <c r="F2023" s="38"/>
      <c r="G2023" s="37"/>
      <c r="I2023" s="35" t="str">
        <f t="shared" si="69"/>
        <v/>
      </c>
      <c r="J2023" s="5"/>
      <c r="K2023" s="5"/>
      <c r="L2023" s="59">
        <f t="shared" si="70"/>
        <v>0</v>
      </c>
      <c r="M2023" s="56" t="e">
        <f t="shared" si="71"/>
        <v>#VALUE!</v>
      </c>
    </row>
    <row r="2024" spans="4:13" x14ac:dyDescent="0.3">
      <c r="D2024" s="43"/>
      <c r="E2024" s="37"/>
      <c r="F2024" s="38"/>
      <c r="G2024" s="37"/>
      <c r="I2024" s="35" t="str">
        <f t="shared" si="69"/>
        <v/>
      </c>
      <c r="J2024" s="5"/>
      <c r="K2024" s="5"/>
      <c r="L2024" s="59">
        <f t="shared" si="70"/>
        <v>0</v>
      </c>
      <c r="M2024" s="56" t="e">
        <f t="shared" si="71"/>
        <v>#VALUE!</v>
      </c>
    </row>
    <row r="2025" spans="4:13" x14ac:dyDescent="0.3">
      <c r="D2025" s="43"/>
      <c r="E2025" s="37"/>
      <c r="F2025" s="38"/>
      <c r="G2025" s="37"/>
      <c r="I2025" s="35" t="str">
        <f t="shared" si="69"/>
        <v/>
      </c>
      <c r="J2025" s="5"/>
      <c r="K2025" s="5"/>
      <c r="L2025" s="59">
        <f t="shared" si="70"/>
        <v>0</v>
      </c>
      <c r="M2025" s="56" t="e">
        <f t="shared" si="71"/>
        <v>#VALUE!</v>
      </c>
    </row>
    <row r="2026" spans="4:13" x14ac:dyDescent="0.3">
      <c r="D2026" s="43"/>
      <c r="E2026" s="37"/>
      <c r="F2026" s="38"/>
      <c r="G2026" s="37"/>
      <c r="I2026" s="35" t="str">
        <f t="shared" si="69"/>
        <v/>
      </c>
      <c r="J2026" s="5"/>
      <c r="K2026" s="5"/>
      <c r="L2026" s="59">
        <f t="shared" si="70"/>
        <v>0</v>
      </c>
      <c r="M2026" s="56" t="e">
        <f t="shared" si="71"/>
        <v>#VALUE!</v>
      </c>
    </row>
    <row r="2027" spans="4:13" x14ac:dyDescent="0.3">
      <c r="D2027" s="43"/>
      <c r="E2027" s="37"/>
      <c r="F2027" s="38"/>
      <c r="G2027" s="37"/>
      <c r="I2027" s="35" t="str">
        <f t="shared" si="69"/>
        <v/>
      </c>
      <c r="J2027" s="5"/>
      <c r="K2027" s="5"/>
      <c r="L2027" s="59">
        <f t="shared" si="70"/>
        <v>0</v>
      </c>
      <c r="M2027" s="56" t="e">
        <f t="shared" si="71"/>
        <v>#VALUE!</v>
      </c>
    </row>
    <row r="2028" spans="4:13" x14ac:dyDescent="0.3">
      <c r="D2028" s="43"/>
      <c r="E2028" s="37"/>
      <c r="F2028" s="38"/>
      <c r="G2028" s="37"/>
      <c r="I2028" s="35" t="str">
        <f t="shared" si="69"/>
        <v/>
      </c>
      <c r="J2028" s="5"/>
      <c r="K2028" s="5"/>
      <c r="L2028" s="59">
        <f t="shared" si="70"/>
        <v>0</v>
      </c>
      <c r="M2028" s="56" t="e">
        <f t="shared" si="71"/>
        <v>#VALUE!</v>
      </c>
    </row>
    <row r="2029" spans="4:13" x14ac:dyDescent="0.3">
      <c r="D2029" s="43"/>
      <c r="E2029" s="37"/>
      <c r="F2029" s="38"/>
      <c r="G2029" s="37"/>
      <c r="I2029" s="35" t="str">
        <f t="shared" si="69"/>
        <v/>
      </c>
      <c r="J2029" s="5"/>
      <c r="K2029" s="5"/>
      <c r="L2029" s="59">
        <f t="shared" si="70"/>
        <v>0</v>
      </c>
      <c r="M2029" s="56" t="e">
        <f t="shared" si="71"/>
        <v>#VALUE!</v>
      </c>
    </row>
    <row r="2030" spans="4:13" x14ac:dyDescent="0.3">
      <c r="D2030" s="43"/>
      <c r="E2030" s="37"/>
      <c r="F2030" s="38"/>
      <c r="G2030" s="37"/>
      <c r="I2030" s="35" t="str">
        <f t="shared" si="69"/>
        <v/>
      </c>
      <c r="J2030" s="5"/>
      <c r="K2030" s="5"/>
      <c r="L2030" s="59">
        <f t="shared" si="70"/>
        <v>0</v>
      </c>
      <c r="M2030" s="56" t="e">
        <f t="shared" si="71"/>
        <v>#VALUE!</v>
      </c>
    </row>
    <row r="2031" spans="4:13" x14ac:dyDescent="0.3">
      <c r="D2031" s="43"/>
      <c r="E2031" s="37"/>
      <c r="F2031" s="38"/>
      <c r="G2031" s="37"/>
      <c r="I2031" s="35" t="str">
        <f t="shared" si="69"/>
        <v/>
      </c>
      <c r="J2031" s="5"/>
      <c r="K2031" s="5"/>
      <c r="L2031" s="59">
        <f t="shared" si="70"/>
        <v>0</v>
      </c>
      <c r="M2031" s="56" t="e">
        <f t="shared" si="71"/>
        <v>#VALUE!</v>
      </c>
    </row>
    <row r="2032" spans="4:13" x14ac:dyDescent="0.3">
      <c r="D2032" s="43"/>
      <c r="E2032" s="37"/>
      <c r="F2032" s="38"/>
      <c r="G2032" s="37"/>
      <c r="I2032" s="35" t="str">
        <f t="shared" si="69"/>
        <v/>
      </c>
      <c r="J2032" s="5"/>
      <c r="K2032" s="5"/>
      <c r="L2032" s="59">
        <f t="shared" si="70"/>
        <v>0</v>
      </c>
      <c r="M2032" s="56" t="e">
        <f t="shared" si="71"/>
        <v>#VALUE!</v>
      </c>
    </row>
    <row r="2033" spans="4:13" x14ac:dyDescent="0.3">
      <c r="D2033" s="43"/>
      <c r="E2033" s="37"/>
      <c r="F2033" s="38"/>
      <c r="G2033" s="37"/>
      <c r="I2033" s="35" t="str">
        <f t="shared" si="69"/>
        <v/>
      </c>
      <c r="J2033" s="5"/>
      <c r="K2033" s="5"/>
      <c r="L2033" s="59">
        <f t="shared" si="70"/>
        <v>0</v>
      </c>
      <c r="M2033" s="56" t="e">
        <f t="shared" si="71"/>
        <v>#VALUE!</v>
      </c>
    </row>
    <row r="2034" spans="4:13" x14ac:dyDescent="0.3">
      <c r="D2034" s="43"/>
      <c r="E2034" s="37"/>
      <c r="F2034" s="38"/>
      <c r="G2034" s="37"/>
      <c r="I2034" s="35" t="str">
        <f t="shared" si="69"/>
        <v/>
      </c>
      <c r="J2034" s="5"/>
      <c r="K2034" s="5"/>
      <c r="L2034" s="59">
        <f t="shared" si="70"/>
        <v>0</v>
      </c>
      <c r="M2034" s="56" t="e">
        <f t="shared" si="71"/>
        <v>#VALUE!</v>
      </c>
    </row>
    <row r="2035" spans="4:13" x14ac:dyDescent="0.3">
      <c r="D2035" s="43"/>
      <c r="E2035" s="37"/>
      <c r="F2035" s="38"/>
      <c r="G2035" s="37"/>
      <c r="I2035" s="35" t="str">
        <f t="shared" si="69"/>
        <v/>
      </c>
      <c r="J2035" s="5"/>
      <c r="K2035" s="5"/>
      <c r="L2035" s="59">
        <f t="shared" si="70"/>
        <v>0</v>
      </c>
      <c r="M2035" s="56" t="e">
        <f t="shared" si="71"/>
        <v>#VALUE!</v>
      </c>
    </row>
    <row r="2036" spans="4:13" x14ac:dyDescent="0.3">
      <c r="D2036" s="43"/>
      <c r="E2036" s="37"/>
      <c r="F2036" s="38"/>
      <c r="G2036" s="37"/>
      <c r="I2036" s="35" t="str">
        <f t="shared" si="69"/>
        <v/>
      </c>
      <c r="J2036" s="5"/>
      <c r="K2036" s="5"/>
      <c r="L2036" s="59">
        <f t="shared" si="70"/>
        <v>0</v>
      </c>
      <c r="M2036" s="56" t="e">
        <f t="shared" si="71"/>
        <v>#VALUE!</v>
      </c>
    </row>
    <row r="2037" spans="4:13" x14ac:dyDescent="0.3">
      <c r="D2037" s="43"/>
      <c r="E2037" s="37"/>
      <c r="F2037" s="38"/>
      <c r="G2037" s="37"/>
      <c r="I2037" s="35" t="str">
        <f t="shared" si="69"/>
        <v/>
      </c>
      <c r="J2037" s="5"/>
      <c r="K2037" s="5"/>
      <c r="L2037" s="59">
        <f t="shared" si="70"/>
        <v>0</v>
      </c>
      <c r="M2037" s="56" t="e">
        <f t="shared" si="71"/>
        <v>#VALUE!</v>
      </c>
    </row>
    <row r="2038" spans="4:13" x14ac:dyDescent="0.3">
      <c r="D2038" s="43"/>
      <c r="E2038" s="37"/>
      <c r="F2038" s="38"/>
      <c r="G2038" s="37"/>
      <c r="I2038" s="35" t="str">
        <f t="shared" si="69"/>
        <v/>
      </c>
      <c r="J2038" s="5"/>
      <c r="K2038" s="5"/>
      <c r="L2038" s="59">
        <f t="shared" si="70"/>
        <v>0</v>
      </c>
      <c r="M2038" s="56" t="e">
        <f t="shared" si="71"/>
        <v>#VALUE!</v>
      </c>
    </row>
    <row r="2039" spans="4:13" x14ac:dyDescent="0.3">
      <c r="D2039" s="43"/>
      <c r="E2039" s="37"/>
      <c r="F2039" s="38"/>
      <c r="G2039" s="37"/>
      <c r="I2039" s="35" t="str">
        <f t="shared" si="69"/>
        <v/>
      </c>
      <c r="J2039" s="5"/>
      <c r="K2039" s="5"/>
      <c r="L2039" s="59">
        <f t="shared" si="70"/>
        <v>0</v>
      </c>
      <c r="M2039" s="56" t="e">
        <f t="shared" si="71"/>
        <v>#VALUE!</v>
      </c>
    </row>
    <row r="2040" spans="4:13" x14ac:dyDescent="0.3">
      <c r="D2040" s="43"/>
      <c r="E2040" s="37"/>
      <c r="F2040" s="38"/>
      <c r="G2040" s="37"/>
      <c r="I2040" s="35" t="str">
        <f t="shared" si="69"/>
        <v/>
      </c>
      <c r="J2040" s="5"/>
      <c r="K2040" s="5"/>
      <c r="L2040" s="59">
        <f t="shared" si="70"/>
        <v>0</v>
      </c>
      <c r="M2040" s="56" t="e">
        <f t="shared" si="71"/>
        <v>#VALUE!</v>
      </c>
    </row>
    <row r="2041" spans="4:13" x14ac:dyDescent="0.3">
      <c r="D2041" s="43"/>
      <c r="E2041" s="37"/>
      <c r="F2041" s="38"/>
      <c r="G2041" s="37"/>
      <c r="I2041" s="35" t="str">
        <f t="shared" si="69"/>
        <v/>
      </c>
      <c r="J2041" s="5"/>
      <c r="K2041" s="5"/>
      <c r="L2041" s="59">
        <f t="shared" si="70"/>
        <v>0</v>
      </c>
      <c r="M2041" s="56" t="e">
        <f t="shared" si="71"/>
        <v>#VALUE!</v>
      </c>
    </row>
    <row r="2042" spans="4:13" x14ac:dyDescent="0.3">
      <c r="D2042" s="43"/>
      <c r="E2042" s="37"/>
      <c r="F2042" s="38"/>
      <c r="G2042" s="37"/>
      <c r="I2042" s="35" t="str">
        <f t="shared" si="69"/>
        <v/>
      </c>
      <c r="J2042" s="5"/>
      <c r="K2042" s="5"/>
      <c r="L2042" s="59">
        <f t="shared" si="70"/>
        <v>0</v>
      </c>
      <c r="M2042" s="56" t="e">
        <f t="shared" si="71"/>
        <v>#VALUE!</v>
      </c>
    </row>
    <row r="2043" spans="4:13" x14ac:dyDescent="0.3">
      <c r="D2043" s="43"/>
      <c r="E2043" s="37"/>
      <c r="F2043" s="38"/>
      <c r="G2043" s="37"/>
      <c r="I2043" s="35" t="str">
        <f t="shared" si="69"/>
        <v/>
      </c>
      <c r="J2043" s="5"/>
      <c r="K2043" s="5"/>
      <c r="L2043" s="59">
        <f t="shared" si="70"/>
        <v>0</v>
      </c>
      <c r="M2043" s="56" t="e">
        <f t="shared" si="71"/>
        <v>#VALUE!</v>
      </c>
    </row>
    <row r="2044" spans="4:13" x14ac:dyDescent="0.3">
      <c r="D2044" s="43"/>
      <c r="E2044" s="37"/>
      <c r="F2044" s="38"/>
      <c r="G2044" s="37"/>
      <c r="I2044" s="35" t="str">
        <f t="shared" si="69"/>
        <v/>
      </c>
      <c r="J2044" s="5"/>
      <c r="K2044" s="5"/>
      <c r="L2044" s="59">
        <f t="shared" si="70"/>
        <v>0</v>
      </c>
      <c r="M2044" s="56" t="e">
        <f t="shared" si="71"/>
        <v>#VALUE!</v>
      </c>
    </row>
    <row r="2045" spans="4:13" x14ac:dyDescent="0.3">
      <c r="D2045" s="43"/>
      <c r="E2045" s="37"/>
      <c r="F2045" s="38"/>
      <c r="G2045" s="37"/>
      <c r="I2045" s="35" t="str">
        <f t="shared" si="69"/>
        <v/>
      </c>
      <c r="J2045" s="5"/>
      <c r="K2045" s="5"/>
      <c r="L2045" s="59">
        <f t="shared" si="70"/>
        <v>0</v>
      </c>
      <c r="M2045" s="56" t="e">
        <f t="shared" si="71"/>
        <v>#VALUE!</v>
      </c>
    </row>
    <row r="2046" spans="4:13" x14ac:dyDescent="0.3">
      <c r="D2046" s="43"/>
      <c r="E2046" s="37"/>
      <c r="F2046" s="38"/>
      <c r="G2046" s="37"/>
      <c r="I2046" s="35" t="str">
        <f t="shared" si="69"/>
        <v/>
      </c>
      <c r="J2046" s="5"/>
      <c r="K2046" s="5"/>
      <c r="L2046" s="59">
        <f t="shared" si="70"/>
        <v>0</v>
      </c>
      <c r="M2046" s="56" t="e">
        <f t="shared" si="71"/>
        <v>#VALUE!</v>
      </c>
    </row>
    <row r="2047" spans="4:13" x14ac:dyDescent="0.3">
      <c r="D2047" s="43"/>
      <c r="E2047" s="37"/>
      <c r="F2047" s="38"/>
      <c r="G2047" s="37"/>
      <c r="I2047" s="35" t="str">
        <f t="shared" si="69"/>
        <v/>
      </c>
      <c r="J2047" s="5"/>
      <c r="K2047" s="5"/>
      <c r="L2047" s="59">
        <f t="shared" si="70"/>
        <v>0</v>
      </c>
      <c r="M2047" s="56" t="e">
        <f t="shared" si="71"/>
        <v>#VALUE!</v>
      </c>
    </row>
    <row r="2048" spans="4:13" x14ac:dyDescent="0.3">
      <c r="D2048" s="43"/>
      <c r="E2048" s="37"/>
      <c r="F2048" s="38"/>
      <c r="G2048" s="37"/>
      <c r="I2048" s="35" t="str">
        <f t="shared" si="69"/>
        <v/>
      </c>
      <c r="J2048" s="5"/>
      <c r="K2048" s="5"/>
      <c r="L2048" s="59">
        <f t="shared" si="70"/>
        <v>0</v>
      </c>
      <c r="M2048" s="56" t="e">
        <f t="shared" si="71"/>
        <v>#VALUE!</v>
      </c>
    </row>
    <row r="2049" spans="4:13" x14ac:dyDescent="0.3">
      <c r="D2049" s="43"/>
      <c r="E2049" s="37"/>
      <c r="F2049" s="38"/>
      <c r="G2049" s="37"/>
      <c r="I2049" s="35" t="str">
        <f t="shared" si="69"/>
        <v/>
      </c>
      <c r="J2049" s="5"/>
      <c r="K2049" s="5"/>
      <c r="L2049" s="59">
        <f t="shared" si="70"/>
        <v>0</v>
      </c>
      <c r="M2049" s="56" t="e">
        <f t="shared" si="71"/>
        <v>#VALUE!</v>
      </c>
    </row>
    <row r="2050" spans="4:13" x14ac:dyDescent="0.3">
      <c r="D2050" s="43"/>
      <c r="E2050" s="37"/>
      <c r="F2050" s="38"/>
      <c r="G2050" s="37"/>
      <c r="I2050" s="35" t="str">
        <f t="shared" si="69"/>
        <v/>
      </c>
      <c r="J2050" s="5"/>
      <c r="K2050" s="5"/>
      <c r="L2050" s="59">
        <f t="shared" si="70"/>
        <v>0</v>
      </c>
      <c r="M2050" s="56" t="e">
        <f t="shared" si="71"/>
        <v>#VALUE!</v>
      </c>
    </row>
    <row r="2051" spans="4:13" x14ac:dyDescent="0.3">
      <c r="D2051" s="43"/>
      <c r="E2051" s="37"/>
      <c r="F2051" s="38"/>
      <c r="G2051" s="37"/>
      <c r="I2051" s="35" t="str">
        <f t="shared" si="69"/>
        <v/>
      </c>
      <c r="J2051" s="5"/>
      <c r="K2051" s="5"/>
      <c r="L2051" s="59">
        <f t="shared" si="70"/>
        <v>0</v>
      </c>
      <c r="M2051" s="56" t="e">
        <f t="shared" si="71"/>
        <v>#VALUE!</v>
      </c>
    </row>
    <row r="2052" spans="4:13" x14ac:dyDescent="0.3">
      <c r="D2052" s="43"/>
      <c r="E2052" s="37"/>
      <c r="F2052" s="38"/>
      <c r="G2052" s="37"/>
      <c r="I2052" s="35" t="str">
        <f t="shared" si="69"/>
        <v/>
      </c>
      <c r="J2052" s="5"/>
      <c r="K2052" s="5"/>
      <c r="L2052" s="59">
        <f t="shared" si="70"/>
        <v>0</v>
      </c>
      <c r="M2052" s="56" t="e">
        <f t="shared" si="71"/>
        <v>#VALUE!</v>
      </c>
    </row>
    <row r="2053" spans="4:13" x14ac:dyDescent="0.3">
      <c r="D2053" s="43"/>
      <c r="E2053" s="37"/>
      <c r="F2053" s="38"/>
      <c r="G2053" s="37"/>
      <c r="I2053" s="35" t="str">
        <f t="shared" si="69"/>
        <v/>
      </c>
      <c r="J2053" s="5"/>
      <c r="K2053" s="5"/>
      <c r="L2053" s="59">
        <f t="shared" si="70"/>
        <v>0</v>
      </c>
      <c r="M2053" s="56" t="e">
        <f t="shared" si="71"/>
        <v>#VALUE!</v>
      </c>
    </row>
    <row r="2054" spans="4:13" x14ac:dyDescent="0.3">
      <c r="D2054" s="43"/>
      <c r="E2054" s="37"/>
      <c r="F2054" s="38"/>
      <c r="G2054" s="37"/>
      <c r="I2054" s="35" t="str">
        <f t="shared" si="69"/>
        <v/>
      </c>
      <c r="J2054" s="5"/>
      <c r="K2054" s="5"/>
      <c r="L2054" s="59">
        <f t="shared" si="70"/>
        <v>0</v>
      </c>
      <c r="M2054" s="56" t="e">
        <f t="shared" si="71"/>
        <v>#VALUE!</v>
      </c>
    </row>
    <row r="2055" spans="4:13" x14ac:dyDescent="0.3">
      <c r="D2055" s="43"/>
      <c r="E2055" s="37"/>
      <c r="F2055" s="38"/>
      <c r="G2055" s="37"/>
      <c r="I2055" s="35" t="str">
        <f t="shared" si="69"/>
        <v/>
      </c>
      <c r="J2055" s="5"/>
      <c r="K2055" s="5"/>
      <c r="L2055" s="59">
        <f t="shared" si="70"/>
        <v>0</v>
      </c>
      <c r="M2055" s="56" t="e">
        <f t="shared" si="71"/>
        <v>#VALUE!</v>
      </c>
    </row>
    <row r="2056" spans="4:13" x14ac:dyDescent="0.3">
      <c r="D2056" s="43"/>
      <c r="E2056" s="37"/>
      <c r="F2056" s="38"/>
      <c r="G2056" s="37"/>
      <c r="I2056" s="35" t="str">
        <f t="shared" si="69"/>
        <v/>
      </c>
      <c r="J2056" s="5"/>
      <c r="K2056" s="5"/>
      <c r="L2056" s="59">
        <f t="shared" si="70"/>
        <v>0</v>
      </c>
      <c r="M2056" s="56" t="e">
        <f t="shared" si="71"/>
        <v>#VALUE!</v>
      </c>
    </row>
    <row r="2057" spans="4:13" x14ac:dyDescent="0.3">
      <c r="D2057" s="43"/>
      <c r="E2057" s="37"/>
      <c r="F2057" s="38"/>
      <c r="G2057" s="37"/>
      <c r="I2057" s="35" t="str">
        <f t="shared" si="69"/>
        <v/>
      </c>
      <c r="J2057" s="5"/>
      <c r="K2057" s="5"/>
      <c r="L2057" s="59">
        <f t="shared" si="70"/>
        <v>0</v>
      </c>
      <c r="M2057" s="56" t="e">
        <f t="shared" si="71"/>
        <v>#VALUE!</v>
      </c>
    </row>
    <row r="2058" spans="4:13" x14ac:dyDescent="0.3">
      <c r="D2058" s="43"/>
      <c r="E2058" s="37"/>
      <c r="F2058" s="38"/>
      <c r="G2058" s="37"/>
      <c r="I2058" s="35" t="str">
        <f t="shared" si="69"/>
        <v/>
      </c>
      <c r="J2058" s="5"/>
      <c r="K2058" s="5"/>
      <c r="L2058" s="59">
        <f t="shared" si="70"/>
        <v>0</v>
      </c>
      <c r="M2058" s="56" t="e">
        <f t="shared" si="71"/>
        <v>#VALUE!</v>
      </c>
    </row>
    <row r="2059" spans="4:13" x14ac:dyDescent="0.3">
      <c r="D2059" s="43"/>
      <c r="E2059" s="37"/>
      <c r="F2059" s="38"/>
      <c r="G2059" s="37"/>
      <c r="I2059" s="35" t="str">
        <f t="shared" ref="I2059:I2122" si="72">IFERROR(G2059/H2059,"")</f>
        <v/>
      </c>
      <c r="J2059" s="5"/>
      <c r="K2059" s="5"/>
      <c r="L2059" s="59">
        <f t="shared" ref="L2059:L2122" si="73">(E2059+G2059)-H2059</f>
        <v>0</v>
      </c>
      <c r="M2059" s="56" t="e">
        <f t="shared" ref="M2059:M2122" si="74">(F2059+I2059)-J2059</f>
        <v>#VALUE!</v>
      </c>
    </row>
    <row r="2060" spans="4:13" x14ac:dyDescent="0.3">
      <c r="D2060" s="43"/>
      <c r="E2060" s="37"/>
      <c r="F2060" s="38"/>
      <c r="G2060" s="37"/>
      <c r="I2060" s="35" t="str">
        <f t="shared" si="72"/>
        <v/>
      </c>
      <c r="J2060" s="5"/>
      <c r="K2060" s="5"/>
      <c r="L2060" s="59">
        <f t="shared" si="73"/>
        <v>0</v>
      </c>
      <c r="M2060" s="56" t="e">
        <f t="shared" si="74"/>
        <v>#VALUE!</v>
      </c>
    </row>
    <row r="2061" spans="4:13" x14ac:dyDescent="0.3">
      <c r="D2061" s="43"/>
      <c r="E2061" s="37"/>
      <c r="F2061" s="38"/>
      <c r="G2061" s="37"/>
      <c r="I2061" s="35" t="str">
        <f t="shared" si="72"/>
        <v/>
      </c>
      <c r="J2061" s="5"/>
      <c r="K2061" s="5"/>
      <c r="L2061" s="59">
        <f t="shared" si="73"/>
        <v>0</v>
      </c>
      <c r="M2061" s="56" t="e">
        <f t="shared" si="74"/>
        <v>#VALUE!</v>
      </c>
    </row>
    <row r="2062" spans="4:13" x14ac:dyDescent="0.3">
      <c r="D2062" s="43"/>
      <c r="E2062" s="37"/>
      <c r="F2062" s="38"/>
      <c r="G2062" s="37"/>
      <c r="I2062" s="35" t="str">
        <f t="shared" si="72"/>
        <v/>
      </c>
      <c r="J2062" s="5"/>
      <c r="K2062" s="5"/>
      <c r="L2062" s="59">
        <f t="shared" si="73"/>
        <v>0</v>
      </c>
      <c r="M2062" s="56" t="e">
        <f t="shared" si="74"/>
        <v>#VALUE!</v>
      </c>
    </row>
    <row r="2063" spans="4:13" x14ac:dyDescent="0.3">
      <c r="D2063" s="43"/>
      <c r="E2063" s="37"/>
      <c r="F2063" s="38"/>
      <c r="G2063" s="37"/>
      <c r="I2063" s="35" t="str">
        <f t="shared" si="72"/>
        <v/>
      </c>
      <c r="J2063" s="5"/>
      <c r="K2063" s="5"/>
      <c r="L2063" s="59">
        <f t="shared" si="73"/>
        <v>0</v>
      </c>
      <c r="M2063" s="56" t="e">
        <f t="shared" si="74"/>
        <v>#VALUE!</v>
      </c>
    </row>
    <row r="2064" spans="4:13" x14ac:dyDescent="0.3">
      <c r="D2064" s="43"/>
      <c r="E2064" s="37"/>
      <c r="F2064" s="38"/>
      <c r="G2064" s="37"/>
      <c r="I2064" s="35" t="str">
        <f t="shared" si="72"/>
        <v/>
      </c>
      <c r="J2064" s="5"/>
      <c r="K2064" s="5"/>
      <c r="L2064" s="59">
        <f t="shared" si="73"/>
        <v>0</v>
      </c>
      <c r="M2064" s="56" t="e">
        <f t="shared" si="74"/>
        <v>#VALUE!</v>
      </c>
    </row>
    <row r="2065" spans="4:13" x14ac:dyDescent="0.3">
      <c r="D2065" s="43"/>
      <c r="E2065" s="37"/>
      <c r="F2065" s="38"/>
      <c r="G2065" s="37"/>
      <c r="I2065" s="35" t="str">
        <f t="shared" si="72"/>
        <v/>
      </c>
      <c r="J2065" s="5"/>
      <c r="K2065" s="5"/>
      <c r="L2065" s="59">
        <f t="shared" si="73"/>
        <v>0</v>
      </c>
      <c r="M2065" s="56" t="e">
        <f t="shared" si="74"/>
        <v>#VALUE!</v>
      </c>
    </row>
    <row r="2066" spans="4:13" x14ac:dyDescent="0.3">
      <c r="D2066" s="43"/>
      <c r="E2066" s="37"/>
      <c r="F2066" s="38"/>
      <c r="G2066" s="37"/>
      <c r="I2066" s="35" t="str">
        <f t="shared" si="72"/>
        <v/>
      </c>
      <c r="J2066" s="5"/>
      <c r="K2066" s="5"/>
      <c r="L2066" s="59">
        <f t="shared" si="73"/>
        <v>0</v>
      </c>
      <c r="M2066" s="56" t="e">
        <f t="shared" si="74"/>
        <v>#VALUE!</v>
      </c>
    </row>
    <row r="2067" spans="4:13" x14ac:dyDescent="0.3">
      <c r="D2067" s="43"/>
      <c r="E2067" s="37"/>
      <c r="F2067" s="38"/>
      <c r="G2067" s="37"/>
      <c r="I2067" s="35" t="str">
        <f t="shared" si="72"/>
        <v/>
      </c>
      <c r="J2067" s="5"/>
      <c r="K2067" s="5"/>
      <c r="L2067" s="59">
        <f t="shared" si="73"/>
        <v>0</v>
      </c>
      <c r="M2067" s="56" t="e">
        <f t="shared" si="74"/>
        <v>#VALUE!</v>
      </c>
    </row>
    <row r="2068" spans="4:13" x14ac:dyDescent="0.3">
      <c r="D2068" s="43"/>
      <c r="E2068" s="37"/>
      <c r="F2068" s="38"/>
      <c r="G2068" s="37"/>
      <c r="I2068" s="35" t="str">
        <f t="shared" si="72"/>
        <v/>
      </c>
      <c r="J2068" s="5"/>
      <c r="K2068" s="5"/>
      <c r="L2068" s="59">
        <f t="shared" si="73"/>
        <v>0</v>
      </c>
      <c r="M2068" s="56" t="e">
        <f t="shared" si="74"/>
        <v>#VALUE!</v>
      </c>
    </row>
    <row r="2069" spans="4:13" x14ac:dyDescent="0.3">
      <c r="D2069" s="43"/>
      <c r="E2069" s="37"/>
      <c r="F2069" s="38"/>
      <c r="G2069" s="37"/>
      <c r="I2069" s="35" t="str">
        <f t="shared" si="72"/>
        <v/>
      </c>
      <c r="J2069" s="5"/>
      <c r="K2069" s="5"/>
      <c r="L2069" s="59">
        <f t="shared" si="73"/>
        <v>0</v>
      </c>
      <c r="M2069" s="56" t="e">
        <f t="shared" si="74"/>
        <v>#VALUE!</v>
      </c>
    </row>
    <row r="2070" spans="4:13" x14ac:dyDescent="0.3">
      <c r="D2070" s="43"/>
      <c r="E2070" s="37"/>
      <c r="F2070" s="38"/>
      <c r="G2070" s="37"/>
      <c r="I2070" s="35" t="str">
        <f t="shared" si="72"/>
        <v/>
      </c>
      <c r="J2070" s="5"/>
      <c r="K2070" s="5"/>
      <c r="L2070" s="59">
        <f t="shared" si="73"/>
        <v>0</v>
      </c>
      <c r="M2070" s="56" t="e">
        <f t="shared" si="74"/>
        <v>#VALUE!</v>
      </c>
    </row>
    <row r="2071" spans="4:13" x14ac:dyDescent="0.3">
      <c r="D2071" s="43"/>
      <c r="E2071" s="37"/>
      <c r="F2071" s="38"/>
      <c r="G2071" s="37"/>
      <c r="I2071" s="35" t="str">
        <f t="shared" si="72"/>
        <v/>
      </c>
      <c r="J2071" s="5"/>
      <c r="K2071" s="5"/>
      <c r="L2071" s="59">
        <f t="shared" si="73"/>
        <v>0</v>
      </c>
      <c r="M2071" s="56" t="e">
        <f t="shared" si="74"/>
        <v>#VALUE!</v>
      </c>
    </row>
    <row r="2072" spans="4:13" x14ac:dyDescent="0.3">
      <c r="D2072" s="43"/>
      <c r="E2072" s="37"/>
      <c r="F2072" s="38"/>
      <c r="G2072" s="37"/>
      <c r="I2072" s="35" t="str">
        <f t="shared" si="72"/>
        <v/>
      </c>
      <c r="J2072" s="5"/>
      <c r="K2072" s="5"/>
      <c r="L2072" s="59">
        <f t="shared" si="73"/>
        <v>0</v>
      </c>
      <c r="M2072" s="56" t="e">
        <f t="shared" si="74"/>
        <v>#VALUE!</v>
      </c>
    </row>
    <row r="2073" spans="4:13" x14ac:dyDescent="0.3">
      <c r="D2073" s="43"/>
      <c r="E2073" s="37"/>
      <c r="F2073" s="38"/>
      <c r="G2073" s="37"/>
      <c r="I2073" s="35" t="str">
        <f t="shared" si="72"/>
        <v/>
      </c>
      <c r="J2073" s="5"/>
      <c r="K2073" s="5"/>
      <c r="L2073" s="59">
        <f t="shared" si="73"/>
        <v>0</v>
      </c>
      <c r="M2073" s="56" t="e">
        <f t="shared" si="74"/>
        <v>#VALUE!</v>
      </c>
    </row>
    <row r="2074" spans="4:13" x14ac:dyDescent="0.3">
      <c r="D2074" s="43"/>
      <c r="E2074" s="37"/>
      <c r="F2074" s="38"/>
      <c r="G2074" s="37"/>
      <c r="I2074" s="35" t="str">
        <f t="shared" si="72"/>
        <v/>
      </c>
      <c r="J2074" s="5"/>
      <c r="K2074" s="5"/>
      <c r="L2074" s="59">
        <f t="shared" si="73"/>
        <v>0</v>
      </c>
      <c r="M2074" s="56" t="e">
        <f t="shared" si="74"/>
        <v>#VALUE!</v>
      </c>
    </row>
    <row r="2075" spans="4:13" x14ac:dyDescent="0.3">
      <c r="D2075" s="43"/>
      <c r="E2075" s="37"/>
      <c r="F2075" s="38"/>
      <c r="G2075" s="37"/>
      <c r="I2075" s="35" t="str">
        <f t="shared" si="72"/>
        <v/>
      </c>
      <c r="J2075" s="5"/>
      <c r="K2075" s="5"/>
      <c r="L2075" s="59">
        <f t="shared" si="73"/>
        <v>0</v>
      </c>
      <c r="M2075" s="56" t="e">
        <f t="shared" si="74"/>
        <v>#VALUE!</v>
      </c>
    </row>
    <row r="2076" spans="4:13" x14ac:dyDescent="0.3">
      <c r="D2076" s="43"/>
      <c r="E2076" s="37"/>
      <c r="F2076" s="38"/>
      <c r="G2076" s="37"/>
      <c r="I2076" s="35" t="str">
        <f t="shared" si="72"/>
        <v/>
      </c>
      <c r="J2076" s="5"/>
      <c r="K2076" s="5"/>
      <c r="L2076" s="59">
        <f t="shared" si="73"/>
        <v>0</v>
      </c>
      <c r="M2076" s="56" t="e">
        <f t="shared" si="74"/>
        <v>#VALUE!</v>
      </c>
    </row>
    <row r="2077" spans="4:13" x14ac:dyDescent="0.3">
      <c r="D2077" s="43"/>
      <c r="E2077" s="37"/>
      <c r="F2077" s="38"/>
      <c r="G2077" s="37"/>
      <c r="I2077" s="35" t="str">
        <f t="shared" si="72"/>
        <v/>
      </c>
      <c r="J2077" s="5"/>
      <c r="K2077" s="5"/>
      <c r="L2077" s="59">
        <f t="shared" si="73"/>
        <v>0</v>
      </c>
      <c r="M2077" s="56" t="e">
        <f t="shared" si="74"/>
        <v>#VALUE!</v>
      </c>
    </row>
    <row r="2078" spans="4:13" x14ac:dyDescent="0.3">
      <c r="D2078" s="43"/>
      <c r="E2078" s="37"/>
      <c r="F2078" s="38"/>
      <c r="G2078" s="37"/>
      <c r="I2078" s="35" t="str">
        <f t="shared" si="72"/>
        <v/>
      </c>
      <c r="J2078" s="5"/>
      <c r="K2078" s="5"/>
      <c r="L2078" s="59">
        <f t="shared" si="73"/>
        <v>0</v>
      </c>
      <c r="M2078" s="56" t="e">
        <f t="shared" si="74"/>
        <v>#VALUE!</v>
      </c>
    </row>
    <row r="2079" spans="4:13" x14ac:dyDescent="0.3">
      <c r="D2079" s="43"/>
      <c r="E2079" s="37"/>
      <c r="F2079" s="38"/>
      <c r="G2079" s="37"/>
      <c r="I2079" s="35" t="str">
        <f t="shared" si="72"/>
        <v/>
      </c>
      <c r="J2079" s="5"/>
      <c r="K2079" s="5"/>
      <c r="L2079" s="59">
        <f t="shared" si="73"/>
        <v>0</v>
      </c>
      <c r="M2079" s="56" t="e">
        <f t="shared" si="74"/>
        <v>#VALUE!</v>
      </c>
    </row>
    <row r="2080" spans="4:13" x14ac:dyDescent="0.3">
      <c r="D2080" s="43"/>
      <c r="E2080" s="37"/>
      <c r="F2080" s="38"/>
      <c r="G2080" s="37"/>
      <c r="I2080" s="35" t="str">
        <f t="shared" si="72"/>
        <v/>
      </c>
      <c r="J2080" s="5"/>
      <c r="K2080" s="5"/>
      <c r="L2080" s="59">
        <f t="shared" si="73"/>
        <v>0</v>
      </c>
      <c r="M2080" s="56" t="e">
        <f t="shared" si="74"/>
        <v>#VALUE!</v>
      </c>
    </row>
    <row r="2081" spans="4:13" x14ac:dyDescent="0.3">
      <c r="D2081" s="43"/>
      <c r="E2081" s="37"/>
      <c r="F2081" s="38"/>
      <c r="G2081" s="37"/>
      <c r="I2081" s="35" t="str">
        <f t="shared" si="72"/>
        <v/>
      </c>
      <c r="J2081" s="5"/>
      <c r="K2081" s="5"/>
      <c r="L2081" s="59">
        <f t="shared" si="73"/>
        <v>0</v>
      </c>
      <c r="M2081" s="56" t="e">
        <f t="shared" si="74"/>
        <v>#VALUE!</v>
      </c>
    </row>
    <row r="2082" spans="4:13" x14ac:dyDescent="0.3">
      <c r="D2082" s="43"/>
      <c r="E2082" s="37"/>
      <c r="F2082" s="38"/>
      <c r="G2082" s="37"/>
      <c r="I2082" s="35" t="str">
        <f t="shared" si="72"/>
        <v/>
      </c>
      <c r="J2082" s="5"/>
      <c r="K2082" s="5"/>
      <c r="L2082" s="59">
        <f t="shared" si="73"/>
        <v>0</v>
      </c>
      <c r="M2082" s="56" t="e">
        <f t="shared" si="74"/>
        <v>#VALUE!</v>
      </c>
    </row>
    <row r="2083" spans="4:13" x14ac:dyDescent="0.3">
      <c r="D2083" s="43"/>
      <c r="E2083" s="37"/>
      <c r="F2083" s="38"/>
      <c r="G2083" s="37"/>
      <c r="I2083" s="35" t="str">
        <f t="shared" si="72"/>
        <v/>
      </c>
      <c r="J2083" s="5"/>
      <c r="K2083" s="5"/>
      <c r="L2083" s="59">
        <f t="shared" si="73"/>
        <v>0</v>
      </c>
      <c r="M2083" s="56" t="e">
        <f t="shared" si="74"/>
        <v>#VALUE!</v>
      </c>
    </row>
    <row r="2084" spans="4:13" x14ac:dyDescent="0.3">
      <c r="D2084" s="43"/>
      <c r="E2084" s="37"/>
      <c r="F2084" s="38"/>
      <c r="G2084" s="37"/>
      <c r="I2084" s="35" t="str">
        <f t="shared" si="72"/>
        <v/>
      </c>
      <c r="J2084" s="5"/>
      <c r="K2084" s="5"/>
      <c r="L2084" s="59">
        <f t="shared" si="73"/>
        <v>0</v>
      </c>
      <c r="M2084" s="56" t="e">
        <f t="shared" si="74"/>
        <v>#VALUE!</v>
      </c>
    </row>
    <row r="2085" spans="4:13" x14ac:dyDescent="0.3">
      <c r="D2085" s="43"/>
      <c r="E2085" s="37"/>
      <c r="F2085" s="38"/>
      <c r="G2085" s="37"/>
      <c r="I2085" s="35" t="str">
        <f t="shared" si="72"/>
        <v/>
      </c>
      <c r="J2085" s="5"/>
      <c r="K2085" s="5"/>
      <c r="L2085" s="59">
        <f t="shared" si="73"/>
        <v>0</v>
      </c>
      <c r="M2085" s="56" t="e">
        <f t="shared" si="74"/>
        <v>#VALUE!</v>
      </c>
    </row>
    <row r="2086" spans="4:13" x14ac:dyDescent="0.3">
      <c r="D2086" s="43"/>
      <c r="E2086" s="37"/>
      <c r="F2086" s="38"/>
      <c r="G2086" s="37"/>
      <c r="I2086" s="35" t="str">
        <f t="shared" si="72"/>
        <v/>
      </c>
      <c r="J2086" s="5"/>
      <c r="K2086" s="5"/>
      <c r="L2086" s="59">
        <f t="shared" si="73"/>
        <v>0</v>
      </c>
      <c r="M2086" s="56" t="e">
        <f t="shared" si="74"/>
        <v>#VALUE!</v>
      </c>
    </row>
    <row r="2087" spans="4:13" x14ac:dyDescent="0.3">
      <c r="D2087" s="43"/>
      <c r="E2087" s="37"/>
      <c r="F2087" s="38"/>
      <c r="G2087" s="37"/>
      <c r="I2087" s="35" t="str">
        <f t="shared" si="72"/>
        <v/>
      </c>
      <c r="J2087" s="5"/>
      <c r="K2087" s="5"/>
      <c r="L2087" s="59">
        <f t="shared" si="73"/>
        <v>0</v>
      </c>
      <c r="M2087" s="56" t="e">
        <f t="shared" si="74"/>
        <v>#VALUE!</v>
      </c>
    </row>
    <row r="2088" spans="4:13" x14ac:dyDescent="0.3">
      <c r="D2088" s="43"/>
      <c r="E2088" s="37"/>
      <c r="F2088" s="38"/>
      <c r="G2088" s="37"/>
      <c r="I2088" s="35" t="str">
        <f t="shared" si="72"/>
        <v/>
      </c>
      <c r="J2088" s="5"/>
      <c r="K2088" s="5"/>
      <c r="L2088" s="59">
        <f t="shared" si="73"/>
        <v>0</v>
      </c>
      <c r="M2088" s="56" t="e">
        <f t="shared" si="74"/>
        <v>#VALUE!</v>
      </c>
    </row>
    <row r="2089" spans="4:13" x14ac:dyDescent="0.3">
      <c r="D2089" s="43"/>
      <c r="E2089" s="37"/>
      <c r="F2089" s="38"/>
      <c r="G2089" s="37"/>
      <c r="I2089" s="35" t="str">
        <f t="shared" si="72"/>
        <v/>
      </c>
      <c r="J2089" s="5"/>
      <c r="K2089" s="5"/>
      <c r="L2089" s="59">
        <f t="shared" si="73"/>
        <v>0</v>
      </c>
      <c r="M2089" s="56" t="e">
        <f t="shared" si="74"/>
        <v>#VALUE!</v>
      </c>
    </row>
    <row r="2090" spans="4:13" x14ac:dyDescent="0.3">
      <c r="D2090" s="43"/>
      <c r="E2090" s="37"/>
      <c r="F2090" s="38"/>
      <c r="G2090" s="37"/>
      <c r="I2090" s="35" t="str">
        <f t="shared" si="72"/>
        <v/>
      </c>
      <c r="J2090" s="5"/>
      <c r="K2090" s="5"/>
      <c r="L2090" s="59">
        <f t="shared" si="73"/>
        <v>0</v>
      </c>
      <c r="M2090" s="56" t="e">
        <f t="shared" si="74"/>
        <v>#VALUE!</v>
      </c>
    </row>
    <row r="2091" spans="4:13" x14ac:dyDescent="0.3">
      <c r="D2091" s="43"/>
      <c r="E2091" s="37"/>
      <c r="F2091" s="38"/>
      <c r="G2091" s="37"/>
      <c r="I2091" s="35" t="str">
        <f t="shared" si="72"/>
        <v/>
      </c>
      <c r="J2091" s="5"/>
      <c r="K2091" s="5"/>
      <c r="L2091" s="59">
        <f t="shared" si="73"/>
        <v>0</v>
      </c>
      <c r="M2091" s="56" t="e">
        <f t="shared" si="74"/>
        <v>#VALUE!</v>
      </c>
    </row>
    <row r="2092" spans="4:13" x14ac:dyDescent="0.3">
      <c r="D2092" s="43"/>
      <c r="E2092" s="37"/>
      <c r="F2092" s="38"/>
      <c r="G2092" s="37"/>
      <c r="I2092" s="35" t="str">
        <f t="shared" si="72"/>
        <v/>
      </c>
      <c r="J2092" s="5"/>
      <c r="K2092" s="5"/>
      <c r="L2092" s="59">
        <f t="shared" si="73"/>
        <v>0</v>
      </c>
      <c r="M2092" s="56" t="e">
        <f t="shared" si="74"/>
        <v>#VALUE!</v>
      </c>
    </row>
    <row r="2093" spans="4:13" x14ac:dyDescent="0.3">
      <c r="D2093" s="43"/>
      <c r="E2093" s="37"/>
      <c r="F2093" s="38"/>
      <c r="G2093" s="37"/>
      <c r="I2093" s="35" t="str">
        <f t="shared" si="72"/>
        <v/>
      </c>
      <c r="J2093" s="5"/>
      <c r="K2093" s="5"/>
      <c r="L2093" s="59">
        <f t="shared" si="73"/>
        <v>0</v>
      </c>
      <c r="M2093" s="56" t="e">
        <f t="shared" si="74"/>
        <v>#VALUE!</v>
      </c>
    </row>
    <row r="2094" spans="4:13" x14ac:dyDescent="0.3">
      <c r="D2094" s="43"/>
      <c r="E2094" s="37"/>
      <c r="F2094" s="38"/>
      <c r="G2094" s="37"/>
      <c r="I2094" s="35" t="str">
        <f t="shared" si="72"/>
        <v/>
      </c>
      <c r="J2094" s="5"/>
      <c r="K2094" s="5"/>
      <c r="L2094" s="59">
        <f t="shared" si="73"/>
        <v>0</v>
      </c>
      <c r="M2094" s="56" t="e">
        <f t="shared" si="74"/>
        <v>#VALUE!</v>
      </c>
    </row>
    <row r="2095" spans="4:13" x14ac:dyDescent="0.3">
      <c r="D2095" s="43"/>
      <c r="E2095" s="37"/>
      <c r="F2095" s="38"/>
      <c r="G2095" s="37"/>
      <c r="I2095" s="35" t="str">
        <f t="shared" si="72"/>
        <v/>
      </c>
      <c r="J2095" s="5"/>
      <c r="K2095" s="5"/>
      <c r="L2095" s="59">
        <f t="shared" si="73"/>
        <v>0</v>
      </c>
      <c r="M2095" s="56" t="e">
        <f t="shared" si="74"/>
        <v>#VALUE!</v>
      </c>
    </row>
    <row r="2096" spans="4:13" x14ac:dyDescent="0.3">
      <c r="D2096" s="43"/>
      <c r="E2096" s="37"/>
      <c r="F2096" s="38"/>
      <c r="G2096" s="37"/>
      <c r="I2096" s="35" t="str">
        <f t="shared" si="72"/>
        <v/>
      </c>
      <c r="J2096" s="5"/>
      <c r="K2096" s="5"/>
      <c r="L2096" s="59">
        <f t="shared" si="73"/>
        <v>0</v>
      </c>
      <c r="M2096" s="56" t="e">
        <f t="shared" si="74"/>
        <v>#VALUE!</v>
      </c>
    </row>
    <row r="2097" spans="4:13" x14ac:dyDescent="0.3">
      <c r="D2097" s="43"/>
      <c r="E2097" s="37"/>
      <c r="F2097" s="38"/>
      <c r="G2097" s="37"/>
      <c r="I2097" s="35" t="str">
        <f t="shared" si="72"/>
        <v/>
      </c>
      <c r="J2097" s="5"/>
      <c r="K2097" s="5"/>
      <c r="L2097" s="59">
        <f t="shared" si="73"/>
        <v>0</v>
      </c>
      <c r="M2097" s="56" t="e">
        <f t="shared" si="74"/>
        <v>#VALUE!</v>
      </c>
    </row>
    <row r="2098" spans="4:13" x14ac:dyDescent="0.3">
      <c r="D2098" s="43"/>
      <c r="E2098" s="37"/>
      <c r="F2098" s="38"/>
      <c r="G2098" s="37"/>
      <c r="I2098" s="35" t="str">
        <f t="shared" si="72"/>
        <v/>
      </c>
      <c r="J2098" s="5"/>
      <c r="K2098" s="5"/>
      <c r="L2098" s="59">
        <f t="shared" si="73"/>
        <v>0</v>
      </c>
      <c r="M2098" s="56" t="e">
        <f t="shared" si="74"/>
        <v>#VALUE!</v>
      </c>
    </row>
    <row r="2099" spans="4:13" x14ac:dyDescent="0.3">
      <c r="D2099" s="43"/>
      <c r="E2099" s="37"/>
      <c r="F2099" s="38"/>
      <c r="G2099" s="37"/>
      <c r="I2099" s="35" t="str">
        <f t="shared" si="72"/>
        <v/>
      </c>
      <c r="J2099" s="5"/>
      <c r="K2099" s="5"/>
      <c r="L2099" s="59">
        <f t="shared" si="73"/>
        <v>0</v>
      </c>
      <c r="M2099" s="56" t="e">
        <f t="shared" si="74"/>
        <v>#VALUE!</v>
      </c>
    </row>
    <row r="2100" spans="4:13" x14ac:dyDescent="0.3">
      <c r="D2100" s="43"/>
      <c r="E2100" s="37"/>
      <c r="F2100" s="38"/>
      <c r="G2100" s="37"/>
      <c r="I2100" s="35" t="str">
        <f t="shared" si="72"/>
        <v/>
      </c>
      <c r="J2100" s="5"/>
      <c r="K2100" s="5"/>
      <c r="L2100" s="59">
        <f t="shared" si="73"/>
        <v>0</v>
      </c>
      <c r="M2100" s="56" t="e">
        <f t="shared" si="74"/>
        <v>#VALUE!</v>
      </c>
    </row>
    <row r="2101" spans="4:13" x14ac:dyDescent="0.3">
      <c r="D2101" s="43"/>
      <c r="E2101" s="37"/>
      <c r="F2101" s="38"/>
      <c r="G2101" s="37"/>
      <c r="I2101" s="35" t="str">
        <f t="shared" si="72"/>
        <v/>
      </c>
      <c r="J2101" s="5"/>
      <c r="K2101" s="5"/>
      <c r="L2101" s="59">
        <f t="shared" si="73"/>
        <v>0</v>
      </c>
      <c r="M2101" s="56" t="e">
        <f t="shared" si="74"/>
        <v>#VALUE!</v>
      </c>
    </row>
    <row r="2102" spans="4:13" x14ac:dyDescent="0.3">
      <c r="D2102" s="43"/>
      <c r="E2102" s="37"/>
      <c r="F2102" s="38"/>
      <c r="G2102" s="37"/>
      <c r="I2102" s="35" t="str">
        <f t="shared" si="72"/>
        <v/>
      </c>
      <c r="J2102" s="5"/>
      <c r="K2102" s="5"/>
      <c r="L2102" s="59">
        <f t="shared" si="73"/>
        <v>0</v>
      </c>
      <c r="M2102" s="56" t="e">
        <f t="shared" si="74"/>
        <v>#VALUE!</v>
      </c>
    </row>
    <row r="2103" spans="4:13" x14ac:dyDescent="0.3">
      <c r="D2103" s="43"/>
      <c r="E2103" s="37"/>
      <c r="F2103" s="38"/>
      <c r="G2103" s="37"/>
      <c r="I2103" s="35" t="str">
        <f t="shared" si="72"/>
        <v/>
      </c>
      <c r="J2103" s="5"/>
      <c r="K2103" s="5"/>
      <c r="L2103" s="59">
        <f t="shared" si="73"/>
        <v>0</v>
      </c>
      <c r="M2103" s="56" t="e">
        <f t="shared" si="74"/>
        <v>#VALUE!</v>
      </c>
    </row>
    <row r="2104" spans="4:13" x14ac:dyDescent="0.3">
      <c r="D2104" s="43"/>
      <c r="E2104" s="37"/>
      <c r="F2104" s="38"/>
      <c r="G2104" s="37"/>
      <c r="I2104" s="35" t="str">
        <f t="shared" si="72"/>
        <v/>
      </c>
      <c r="J2104" s="5"/>
      <c r="K2104" s="5"/>
      <c r="L2104" s="59">
        <f t="shared" si="73"/>
        <v>0</v>
      </c>
      <c r="M2104" s="56" t="e">
        <f t="shared" si="74"/>
        <v>#VALUE!</v>
      </c>
    </row>
    <row r="2105" spans="4:13" x14ac:dyDescent="0.3">
      <c r="D2105" s="43"/>
      <c r="E2105" s="37"/>
      <c r="F2105" s="38"/>
      <c r="G2105" s="37"/>
      <c r="I2105" s="35" t="str">
        <f t="shared" si="72"/>
        <v/>
      </c>
      <c r="J2105" s="5"/>
      <c r="K2105" s="5"/>
      <c r="L2105" s="59">
        <f t="shared" si="73"/>
        <v>0</v>
      </c>
      <c r="M2105" s="56" t="e">
        <f t="shared" si="74"/>
        <v>#VALUE!</v>
      </c>
    </row>
    <row r="2106" spans="4:13" x14ac:dyDescent="0.3">
      <c r="D2106" s="43"/>
      <c r="E2106" s="37"/>
      <c r="F2106" s="38"/>
      <c r="G2106" s="37"/>
      <c r="I2106" s="35" t="str">
        <f t="shared" si="72"/>
        <v/>
      </c>
      <c r="J2106" s="5"/>
      <c r="K2106" s="5"/>
      <c r="L2106" s="59">
        <f t="shared" si="73"/>
        <v>0</v>
      </c>
      <c r="M2106" s="56" t="e">
        <f t="shared" si="74"/>
        <v>#VALUE!</v>
      </c>
    </row>
    <row r="2107" spans="4:13" x14ac:dyDescent="0.3">
      <c r="D2107" s="43"/>
      <c r="E2107" s="37"/>
      <c r="F2107" s="38"/>
      <c r="G2107" s="37"/>
      <c r="I2107" s="35" t="str">
        <f t="shared" si="72"/>
        <v/>
      </c>
      <c r="J2107" s="5"/>
      <c r="K2107" s="5"/>
      <c r="L2107" s="59">
        <f t="shared" si="73"/>
        <v>0</v>
      </c>
      <c r="M2107" s="56" t="e">
        <f t="shared" si="74"/>
        <v>#VALUE!</v>
      </c>
    </row>
    <row r="2108" spans="4:13" x14ac:dyDescent="0.3">
      <c r="D2108" s="43"/>
      <c r="E2108" s="37"/>
      <c r="F2108" s="38"/>
      <c r="G2108" s="37"/>
      <c r="I2108" s="35" t="str">
        <f t="shared" si="72"/>
        <v/>
      </c>
      <c r="J2108" s="5"/>
      <c r="K2108" s="5"/>
      <c r="L2108" s="59">
        <f t="shared" si="73"/>
        <v>0</v>
      </c>
      <c r="M2108" s="56" t="e">
        <f t="shared" si="74"/>
        <v>#VALUE!</v>
      </c>
    </row>
    <row r="2109" spans="4:13" x14ac:dyDescent="0.3">
      <c r="D2109" s="43"/>
      <c r="E2109" s="37"/>
      <c r="F2109" s="38"/>
      <c r="G2109" s="37"/>
      <c r="I2109" s="35" t="str">
        <f t="shared" si="72"/>
        <v/>
      </c>
      <c r="J2109" s="5"/>
      <c r="K2109" s="5"/>
      <c r="L2109" s="59">
        <f t="shared" si="73"/>
        <v>0</v>
      </c>
      <c r="M2109" s="56" t="e">
        <f t="shared" si="74"/>
        <v>#VALUE!</v>
      </c>
    </row>
    <row r="2110" spans="4:13" x14ac:dyDescent="0.3">
      <c r="D2110" s="43"/>
      <c r="E2110" s="37"/>
      <c r="F2110" s="38"/>
      <c r="G2110" s="37"/>
      <c r="I2110" s="35" t="str">
        <f t="shared" si="72"/>
        <v/>
      </c>
      <c r="J2110" s="5"/>
      <c r="K2110" s="5"/>
      <c r="L2110" s="59">
        <f t="shared" si="73"/>
        <v>0</v>
      </c>
      <c r="M2110" s="56" t="e">
        <f t="shared" si="74"/>
        <v>#VALUE!</v>
      </c>
    </row>
    <row r="2111" spans="4:13" x14ac:dyDescent="0.3">
      <c r="D2111" s="43"/>
      <c r="E2111" s="37"/>
      <c r="F2111" s="38"/>
      <c r="G2111" s="37"/>
      <c r="I2111" s="35" t="str">
        <f t="shared" si="72"/>
        <v/>
      </c>
      <c r="J2111" s="5"/>
      <c r="K2111" s="5"/>
      <c r="L2111" s="59">
        <f t="shared" si="73"/>
        <v>0</v>
      </c>
      <c r="M2111" s="56" t="e">
        <f t="shared" si="74"/>
        <v>#VALUE!</v>
      </c>
    </row>
    <row r="2112" spans="4:13" x14ac:dyDescent="0.3">
      <c r="D2112" s="43"/>
      <c r="E2112" s="37"/>
      <c r="F2112" s="38"/>
      <c r="G2112" s="37"/>
      <c r="I2112" s="35" t="str">
        <f t="shared" si="72"/>
        <v/>
      </c>
      <c r="J2112" s="5"/>
      <c r="K2112" s="5"/>
      <c r="L2112" s="59">
        <f t="shared" si="73"/>
        <v>0</v>
      </c>
      <c r="M2112" s="56" t="e">
        <f t="shared" si="74"/>
        <v>#VALUE!</v>
      </c>
    </row>
    <row r="2113" spans="4:13" x14ac:dyDescent="0.3">
      <c r="D2113" s="43"/>
      <c r="E2113" s="37"/>
      <c r="F2113" s="38"/>
      <c r="G2113" s="37"/>
      <c r="I2113" s="35" t="str">
        <f t="shared" si="72"/>
        <v/>
      </c>
      <c r="J2113" s="5"/>
      <c r="K2113" s="5"/>
      <c r="L2113" s="59">
        <f t="shared" si="73"/>
        <v>0</v>
      </c>
      <c r="M2113" s="56" t="e">
        <f t="shared" si="74"/>
        <v>#VALUE!</v>
      </c>
    </row>
    <row r="2114" spans="4:13" x14ac:dyDescent="0.3">
      <c r="D2114" s="43"/>
      <c r="E2114" s="37"/>
      <c r="F2114" s="38"/>
      <c r="G2114" s="37"/>
      <c r="I2114" s="35" t="str">
        <f t="shared" si="72"/>
        <v/>
      </c>
      <c r="J2114" s="5"/>
      <c r="K2114" s="5"/>
      <c r="L2114" s="59">
        <f t="shared" si="73"/>
        <v>0</v>
      </c>
      <c r="M2114" s="56" t="e">
        <f t="shared" si="74"/>
        <v>#VALUE!</v>
      </c>
    </row>
    <row r="2115" spans="4:13" x14ac:dyDescent="0.3">
      <c r="D2115" s="43"/>
      <c r="E2115" s="37"/>
      <c r="F2115" s="38"/>
      <c r="G2115" s="37"/>
      <c r="I2115" s="35" t="str">
        <f t="shared" si="72"/>
        <v/>
      </c>
      <c r="J2115" s="5"/>
      <c r="K2115" s="5"/>
      <c r="L2115" s="59">
        <f t="shared" si="73"/>
        <v>0</v>
      </c>
      <c r="M2115" s="56" t="e">
        <f t="shared" si="74"/>
        <v>#VALUE!</v>
      </c>
    </row>
    <row r="2116" spans="4:13" x14ac:dyDescent="0.3">
      <c r="D2116" s="43"/>
      <c r="E2116" s="37"/>
      <c r="F2116" s="38"/>
      <c r="G2116" s="37"/>
      <c r="I2116" s="35" t="str">
        <f t="shared" si="72"/>
        <v/>
      </c>
      <c r="J2116" s="5"/>
      <c r="K2116" s="5"/>
      <c r="L2116" s="59">
        <f t="shared" si="73"/>
        <v>0</v>
      </c>
      <c r="M2116" s="56" t="e">
        <f t="shared" si="74"/>
        <v>#VALUE!</v>
      </c>
    </row>
    <row r="2117" spans="4:13" x14ac:dyDescent="0.3">
      <c r="D2117" s="43"/>
      <c r="E2117" s="37"/>
      <c r="F2117" s="38"/>
      <c r="G2117" s="37"/>
      <c r="I2117" s="35" t="str">
        <f t="shared" si="72"/>
        <v/>
      </c>
      <c r="J2117" s="5"/>
      <c r="K2117" s="5"/>
      <c r="L2117" s="59">
        <f t="shared" si="73"/>
        <v>0</v>
      </c>
      <c r="M2117" s="56" t="e">
        <f t="shared" si="74"/>
        <v>#VALUE!</v>
      </c>
    </row>
    <row r="2118" spans="4:13" x14ac:dyDescent="0.3">
      <c r="D2118" s="43"/>
      <c r="E2118" s="37"/>
      <c r="F2118" s="38"/>
      <c r="G2118" s="37"/>
      <c r="I2118" s="35" t="str">
        <f t="shared" si="72"/>
        <v/>
      </c>
      <c r="J2118" s="5"/>
      <c r="K2118" s="5"/>
      <c r="L2118" s="59">
        <f t="shared" si="73"/>
        <v>0</v>
      </c>
      <c r="M2118" s="56" t="e">
        <f t="shared" si="74"/>
        <v>#VALUE!</v>
      </c>
    </row>
    <row r="2119" spans="4:13" x14ac:dyDescent="0.3">
      <c r="D2119" s="43"/>
      <c r="E2119" s="37"/>
      <c r="F2119" s="38"/>
      <c r="G2119" s="37"/>
      <c r="I2119" s="35" t="str">
        <f t="shared" si="72"/>
        <v/>
      </c>
      <c r="J2119" s="5"/>
      <c r="K2119" s="5"/>
      <c r="L2119" s="59">
        <f t="shared" si="73"/>
        <v>0</v>
      </c>
      <c r="M2119" s="56" t="e">
        <f t="shared" si="74"/>
        <v>#VALUE!</v>
      </c>
    </row>
    <row r="2120" spans="4:13" x14ac:dyDescent="0.3">
      <c r="D2120" s="43"/>
      <c r="E2120" s="37"/>
      <c r="F2120" s="38"/>
      <c r="G2120" s="37"/>
      <c r="I2120" s="35" t="str">
        <f t="shared" si="72"/>
        <v/>
      </c>
      <c r="J2120" s="5"/>
      <c r="K2120" s="5"/>
      <c r="L2120" s="59">
        <f t="shared" si="73"/>
        <v>0</v>
      </c>
      <c r="M2120" s="56" t="e">
        <f t="shared" si="74"/>
        <v>#VALUE!</v>
      </c>
    </row>
    <row r="2121" spans="4:13" x14ac:dyDescent="0.3">
      <c r="D2121" s="43"/>
      <c r="E2121" s="37"/>
      <c r="F2121" s="38"/>
      <c r="G2121" s="37"/>
      <c r="I2121" s="35" t="str">
        <f t="shared" si="72"/>
        <v/>
      </c>
      <c r="J2121" s="5"/>
      <c r="K2121" s="5"/>
      <c r="L2121" s="59">
        <f t="shared" si="73"/>
        <v>0</v>
      </c>
      <c r="M2121" s="56" t="e">
        <f t="shared" si="74"/>
        <v>#VALUE!</v>
      </c>
    </row>
    <row r="2122" spans="4:13" x14ac:dyDescent="0.3">
      <c r="D2122" s="43"/>
      <c r="E2122" s="37"/>
      <c r="F2122" s="38"/>
      <c r="G2122" s="37"/>
      <c r="I2122" s="35" t="str">
        <f t="shared" si="72"/>
        <v/>
      </c>
      <c r="J2122" s="5"/>
      <c r="K2122" s="5"/>
      <c r="L2122" s="59">
        <f t="shared" si="73"/>
        <v>0</v>
      </c>
      <c r="M2122" s="56" t="e">
        <f t="shared" si="74"/>
        <v>#VALUE!</v>
      </c>
    </row>
    <row r="2123" spans="4:13" x14ac:dyDescent="0.3">
      <c r="D2123" s="43"/>
      <c r="E2123" s="37"/>
      <c r="F2123" s="38"/>
      <c r="G2123" s="37"/>
      <c r="I2123" s="35" t="str">
        <f t="shared" ref="I2123:I2186" si="75">IFERROR(G2123/H2123,"")</f>
        <v/>
      </c>
      <c r="J2123" s="5"/>
      <c r="K2123" s="5"/>
      <c r="L2123" s="59">
        <f t="shared" ref="L2123:L2186" si="76">(E2123+G2123)-H2123</f>
        <v>0</v>
      </c>
      <c r="M2123" s="56" t="e">
        <f t="shared" ref="M2123:M2186" si="77">(F2123+I2123)-J2123</f>
        <v>#VALUE!</v>
      </c>
    </row>
    <row r="2124" spans="4:13" x14ac:dyDescent="0.3">
      <c r="D2124" s="43"/>
      <c r="E2124" s="37"/>
      <c r="F2124" s="38"/>
      <c r="G2124" s="37"/>
      <c r="I2124" s="35" t="str">
        <f t="shared" si="75"/>
        <v/>
      </c>
      <c r="J2124" s="5"/>
      <c r="K2124" s="5"/>
      <c r="L2124" s="59">
        <f t="shared" si="76"/>
        <v>0</v>
      </c>
      <c r="M2124" s="56" t="e">
        <f t="shared" si="77"/>
        <v>#VALUE!</v>
      </c>
    </row>
    <row r="2125" spans="4:13" x14ac:dyDescent="0.3">
      <c r="D2125" s="43"/>
      <c r="E2125" s="37"/>
      <c r="F2125" s="38"/>
      <c r="G2125" s="37"/>
      <c r="I2125" s="35" t="str">
        <f t="shared" si="75"/>
        <v/>
      </c>
      <c r="J2125" s="5"/>
      <c r="K2125" s="5"/>
      <c r="L2125" s="59">
        <f t="shared" si="76"/>
        <v>0</v>
      </c>
      <c r="M2125" s="56" t="e">
        <f t="shared" si="77"/>
        <v>#VALUE!</v>
      </c>
    </row>
    <row r="2126" spans="4:13" x14ac:dyDescent="0.3">
      <c r="D2126" s="43"/>
      <c r="E2126" s="37"/>
      <c r="F2126" s="38"/>
      <c r="G2126" s="37"/>
      <c r="I2126" s="35" t="str">
        <f t="shared" si="75"/>
        <v/>
      </c>
      <c r="J2126" s="5"/>
      <c r="K2126" s="5"/>
      <c r="L2126" s="59">
        <f t="shared" si="76"/>
        <v>0</v>
      </c>
      <c r="M2126" s="56" t="e">
        <f t="shared" si="77"/>
        <v>#VALUE!</v>
      </c>
    </row>
    <row r="2127" spans="4:13" x14ac:dyDescent="0.3">
      <c r="D2127" s="43"/>
      <c r="E2127" s="37"/>
      <c r="F2127" s="38"/>
      <c r="G2127" s="37"/>
      <c r="I2127" s="35" t="str">
        <f t="shared" si="75"/>
        <v/>
      </c>
      <c r="J2127" s="5"/>
      <c r="K2127" s="5"/>
      <c r="L2127" s="59">
        <f t="shared" si="76"/>
        <v>0</v>
      </c>
      <c r="M2127" s="56" t="e">
        <f t="shared" si="77"/>
        <v>#VALUE!</v>
      </c>
    </row>
    <row r="2128" spans="4:13" x14ac:dyDescent="0.3">
      <c r="D2128" s="43"/>
      <c r="E2128" s="37"/>
      <c r="F2128" s="38"/>
      <c r="G2128" s="37"/>
      <c r="I2128" s="35" t="str">
        <f t="shared" si="75"/>
        <v/>
      </c>
      <c r="J2128" s="5"/>
      <c r="K2128" s="5"/>
      <c r="L2128" s="59">
        <f t="shared" si="76"/>
        <v>0</v>
      </c>
      <c r="M2128" s="56" t="e">
        <f t="shared" si="77"/>
        <v>#VALUE!</v>
      </c>
    </row>
    <row r="2129" spans="4:13" x14ac:dyDescent="0.3">
      <c r="D2129" s="43"/>
      <c r="E2129" s="37"/>
      <c r="F2129" s="38"/>
      <c r="G2129" s="37"/>
      <c r="I2129" s="35" t="str">
        <f t="shared" si="75"/>
        <v/>
      </c>
      <c r="J2129" s="5"/>
      <c r="K2129" s="5"/>
      <c r="L2129" s="59">
        <f t="shared" si="76"/>
        <v>0</v>
      </c>
      <c r="M2129" s="56" t="e">
        <f t="shared" si="77"/>
        <v>#VALUE!</v>
      </c>
    </row>
    <row r="2130" spans="4:13" x14ac:dyDescent="0.3">
      <c r="D2130" s="43"/>
      <c r="E2130" s="37"/>
      <c r="F2130" s="38"/>
      <c r="G2130" s="37"/>
      <c r="I2130" s="35" t="str">
        <f t="shared" si="75"/>
        <v/>
      </c>
      <c r="J2130" s="5"/>
      <c r="K2130" s="5"/>
      <c r="L2130" s="59">
        <f t="shared" si="76"/>
        <v>0</v>
      </c>
      <c r="M2130" s="56" t="e">
        <f t="shared" si="77"/>
        <v>#VALUE!</v>
      </c>
    </row>
    <row r="2131" spans="4:13" x14ac:dyDescent="0.3">
      <c r="D2131" s="43"/>
      <c r="E2131" s="37"/>
      <c r="F2131" s="38"/>
      <c r="G2131" s="37"/>
      <c r="I2131" s="35" t="str">
        <f t="shared" si="75"/>
        <v/>
      </c>
      <c r="J2131" s="5"/>
      <c r="K2131" s="5"/>
      <c r="L2131" s="59">
        <f t="shared" si="76"/>
        <v>0</v>
      </c>
      <c r="M2131" s="56" t="e">
        <f t="shared" si="77"/>
        <v>#VALUE!</v>
      </c>
    </row>
    <row r="2132" spans="4:13" x14ac:dyDescent="0.3">
      <c r="D2132" s="43"/>
      <c r="E2132" s="37"/>
      <c r="F2132" s="38"/>
      <c r="G2132" s="37"/>
      <c r="I2132" s="35" t="str">
        <f t="shared" si="75"/>
        <v/>
      </c>
      <c r="J2132" s="5"/>
      <c r="K2132" s="5"/>
      <c r="L2132" s="59">
        <f t="shared" si="76"/>
        <v>0</v>
      </c>
      <c r="M2132" s="56" t="e">
        <f t="shared" si="77"/>
        <v>#VALUE!</v>
      </c>
    </row>
    <row r="2133" spans="4:13" x14ac:dyDescent="0.3">
      <c r="D2133" s="43"/>
      <c r="E2133" s="37"/>
      <c r="F2133" s="38"/>
      <c r="G2133" s="37"/>
      <c r="I2133" s="35" t="str">
        <f t="shared" si="75"/>
        <v/>
      </c>
      <c r="J2133" s="5"/>
      <c r="K2133" s="5"/>
      <c r="L2133" s="59">
        <f t="shared" si="76"/>
        <v>0</v>
      </c>
      <c r="M2133" s="56" t="e">
        <f t="shared" si="77"/>
        <v>#VALUE!</v>
      </c>
    </row>
    <row r="2134" spans="4:13" x14ac:dyDescent="0.3">
      <c r="D2134" s="43"/>
      <c r="E2134" s="37"/>
      <c r="F2134" s="38"/>
      <c r="G2134" s="37"/>
      <c r="I2134" s="35" t="str">
        <f t="shared" si="75"/>
        <v/>
      </c>
      <c r="J2134" s="5"/>
      <c r="K2134" s="5"/>
      <c r="L2134" s="59">
        <f t="shared" si="76"/>
        <v>0</v>
      </c>
      <c r="M2134" s="56" t="e">
        <f t="shared" si="77"/>
        <v>#VALUE!</v>
      </c>
    </row>
    <row r="2135" spans="4:13" x14ac:dyDescent="0.3">
      <c r="D2135" s="43"/>
      <c r="E2135" s="37"/>
      <c r="F2135" s="38"/>
      <c r="G2135" s="37"/>
      <c r="I2135" s="35" t="str">
        <f t="shared" si="75"/>
        <v/>
      </c>
      <c r="J2135" s="5"/>
      <c r="K2135" s="5"/>
      <c r="L2135" s="59">
        <f t="shared" si="76"/>
        <v>0</v>
      </c>
      <c r="M2135" s="56" t="e">
        <f t="shared" si="77"/>
        <v>#VALUE!</v>
      </c>
    </row>
    <row r="2136" spans="4:13" x14ac:dyDescent="0.3">
      <c r="D2136" s="43"/>
      <c r="E2136" s="37"/>
      <c r="F2136" s="38"/>
      <c r="G2136" s="37"/>
      <c r="I2136" s="35" t="str">
        <f t="shared" si="75"/>
        <v/>
      </c>
      <c r="J2136" s="5"/>
      <c r="K2136" s="5"/>
      <c r="L2136" s="59">
        <f t="shared" si="76"/>
        <v>0</v>
      </c>
      <c r="M2136" s="56" t="e">
        <f t="shared" si="77"/>
        <v>#VALUE!</v>
      </c>
    </row>
    <row r="2137" spans="4:13" x14ac:dyDescent="0.3">
      <c r="D2137" s="43"/>
      <c r="E2137" s="37"/>
      <c r="F2137" s="38"/>
      <c r="G2137" s="37"/>
      <c r="I2137" s="35" t="str">
        <f t="shared" si="75"/>
        <v/>
      </c>
      <c r="J2137" s="5"/>
      <c r="K2137" s="5"/>
      <c r="L2137" s="59">
        <f t="shared" si="76"/>
        <v>0</v>
      </c>
      <c r="M2137" s="56" t="e">
        <f t="shared" si="77"/>
        <v>#VALUE!</v>
      </c>
    </row>
    <row r="2138" spans="4:13" x14ac:dyDescent="0.3">
      <c r="D2138" s="43"/>
      <c r="E2138" s="37"/>
      <c r="F2138" s="38"/>
      <c r="G2138" s="37"/>
      <c r="I2138" s="35" t="str">
        <f t="shared" si="75"/>
        <v/>
      </c>
      <c r="J2138" s="5"/>
      <c r="K2138" s="5"/>
      <c r="L2138" s="59">
        <f t="shared" si="76"/>
        <v>0</v>
      </c>
      <c r="M2138" s="56" t="e">
        <f t="shared" si="77"/>
        <v>#VALUE!</v>
      </c>
    </row>
    <row r="2139" spans="4:13" x14ac:dyDescent="0.3">
      <c r="D2139" s="43"/>
      <c r="E2139" s="37"/>
      <c r="F2139" s="38"/>
      <c r="G2139" s="37"/>
      <c r="I2139" s="35" t="str">
        <f t="shared" si="75"/>
        <v/>
      </c>
      <c r="J2139" s="5"/>
      <c r="K2139" s="5"/>
      <c r="L2139" s="59">
        <f t="shared" si="76"/>
        <v>0</v>
      </c>
      <c r="M2139" s="56" t="e">
        <f t="shared" si="77"/>
        <v>#VALUE!</v>
      </c>
    </row>
    <row r="2140" spans="4:13" x14ac:dyDescent="0.3">
      <c r="D2140" s="43"/>
      <c r="E2140" s="37"/>
      <c r="F2140" s="38"/>
      <c r="G2140" s="37"/>
      <c r="I2140" s="35" t="str">
        <f t="shared" si="75"/>
        <v/>
      </c>
      <c r="J2140" s="5"/>
      <c r="K2140" s="5"/>
      <c r="L2140" s="59">
        <f t="shared" si="76"/>
        <v>0</v>
      </c>
      <c r="M2140" s="56" t="e">
        <f t="shared" si="77"/>
        <v>#VALUE!</v>
      </c>
    </row>
    <row r="2141" spans="4:13" x14ac:dyDescent="0.3">
      <c r="D2141" s="43"/>
      <c r="E2141" s="37"/>
      <c r="F2141" s="38"/>
      <c r="G2141" s="37"/>
      <c r="I2141" s="35" t="str">
        <f t="shared" si="75"/>
        <v/>
      </c>
      <c r="J2141" s="5"/>
      <c r="K2141" s="5"/>
      <c r="L2141" s="59">
        <f t="shared" si="76"/>
        <v>0</v>
      </c>
      <c r="M2141" s="56" t="e">
        <f t="shared" si="77"/>
        <v>#VALUE!</v>
      </c>
    </row>
    <row r="2142" spans="4:13" x14ac:dyDescent="0.3">
      <c r="D2142" s="43"/>
      <c r="E2142" s="37"/>
      <c r="F2142" s="38"/>
      <c r="G2142" s="37"/>
      <c r="I2142" s="35" t="str">
        <f t="shared" si="75"/>
        <v/>
      </c>
      <c r="J2142" s="5"/>
      <c r="K2142" s="5"/>
      <c r="L2142" s="59">
        <f t="shared" si="76"/>
        <v>0</v>
      </c>
      <c r="M2142" s="56" t="e">
        <f t="shared" si="77"/>
        <v>#VALUE!</v>
      </c>
    </row>
    <row r="2143" spans="4:13" x14ac:dyDescent="0.3">
      <c r="D2143" s="43"/>
      <c r="E2143" s="37"/>
      <c r="F2143" s="38"/>
      <c r="G2143" s="37"/>
      <c r="I2143" s="35" t="str">
        <f t="shared" si="75"/>
        <v/>
      </c>
      <c r="J2143" s="5"/>
      <c r="K2143" s="5"/>
      <c r="L2143" s="59">
        <f t="shared" si="76"/>
        <v>0</v>
      </c>
      <c r="M2143" s="56" t="e">
        <f t="shared" si="77"/>
        <v>#VALUE!</v>
      </c>
    </row>
    <row r="2144" spans="4:13" x14ac:dyDescent="0.3">
      <c r="D2144" s="43"/>
      <c r="E2144" s="37"/>
      <c r="F2144" s="38"/>
      <c r="G2144" s="37"/>
      <c r="I2144" s="35" t="str">
        <f t="shared" si="75"/>
        <v/>
      </c>
      <c r="J2144" s="5"/>
      <c r="K2144" s="5"/>
      <c r="L2144" s="59">
        <f t="shared" si="76"/>
        <v>0</v>
      </c>
      <c r="M2144" s="56" t="e">
        <f t="shared" si="77"/>
        <v>#VALUE!</v>
      </c>
    </row>
    <row r="2145" spans="4:13" x14ac:dyDescent="0.3">
      <c r="D2145" s="43"/>
      <c r="E2145" s="37"/>
      <c r="F2145" s="38"/>
      <c r="G2145" s="37"/>
      <c r="I2145" s="35" t="str">
        <f t="shared" si="75"/>
        <v/>
      </c>
      <c r="J2145" s="5"/>
      <c r="K2145" s="5"/>
      <c r="L2145" s="59">
        <f t="shared" si="76"/>
        <v>0</v>
      </c>
      <c r="M2145" s="56" t="e">
        <f t="shared" si="77"/>
        <v>#VALUE!</v>
      </c>
    </row>
    <row r="2146" spans="4:13" x14ac:dyDescent="0.3">
      <c r="D2146" s="43"/>
      <c r="E2146" s="37"/>
      <c r="F2146" s="38"/>
      <c r="G2146" s="37"/>
      <c r="I2146" s="35" t="str">
        <f t="shared" si="75"/>
        <v/>
      </c>
      <c r="J2146" s="5"/>
      <c r="K2146" s="5"/>
      <c r="L2146" s="59">
        <f t="shared" si="76"/>
        <v>0</v>
      </c>
      <c r="M2146" s="56" t="e">
        <f t="shared" si="77"/>
        <v>#VALUE!</v>
      </c>
    </row>
    <row r="2147" spans="4:13" x14ac:dyDescent="0.3">
      <c r="D2147" s="43"/>
      <c r="E2147" s="37"/>
      <c r="F2147" s="38"/>
      <c r="G2147" s="37"/>
      <c r="I2147" s="35" t="str">
        <f t="shared" si="75"/>
        <v/>
      </c>
      <c r="J2147" s="5"/>
      <c r="K2147" s="5"/>
      <c r="L2147" s="59">
        <f t="shared" si="76"/>
        <v>0</v>
      </c>
      <c r="M2147" s="56" t="e">
        <f t="shared" si="77"/>
        <v>#VALUE!</v>
      </c>
    </row>
    <row r="2148" spans="4:13" x14ac:dyDescent="0.3">
      <c r="D2148" s="43"/>
      <c r="E2148" s="37"/>
      <c r="F2148" s="38"/>
      <c r="G2148" s="37"/>
      <c r="I2148" s="35" t="str">
        <f t="shared" si="75"/>
        <v/>
      </c>
      <c r="J2148" s="5"/>
      <c r="K2148" s="5"/>
      <c r="L2148" s="59">
        <f t="shared" si="76"/>
        <v>0</v>
      </c>
      <c r="M2148" s="56" t="e">
        <f t="shared" si="77"/>
        <v>#VALUE!</v>
      </c>
    </row>
    <row r="2149" spans="4:13" x14ac:dyDescent="0.3">
      <c r="D2149" s="43"/>
      <c r="E2149" s="37"/>
      <c r="F2149" s="38"/>
      <c r="G2149" s="37"/>
      <c r="I2149" s="35" t="str">
        <f t="shared" si="75"/>
        <v/>
      </c>
      <c r="J2149" s="5"/>
      <c r="K2149" s="5"/>
      <c r="L2149" s="59">
        <f t="shared" si="76"/>
        <v>0</v>
      </c>
      <c r="M2149" s="56" t="e">
        <f t="shared" si="77"/>
        <v>#VALUE!</v>
      </c>
    </row>
    <row r="2150" spans="4:13" x14ac:dyDescent="0.3">
      <c r="D2150" s="43"/>
      <c r="E2150" s="37"/>
      <c r="F2150" s="38"/>
      <c r="G2150" s="37"/>
      <c r="I2150" s="35" t="str">
        <f t="shared" si="75"/>
        <v/>
      </c>
      <c r="J2150" s="5"/>
      <c r="K2150" s="5"/>
      <c r="L2150" s="59">
        <f t="shared" si="76"/>
        <v>0</v>
      </c>
      <c r="M2150" s="56" t="e">
        <f t="shared" si="77"/>
        <v>#VALUE!</v>
      </c>
    </row>
    <row r="2151" spans="4:13" x14ac:dyDescent="0.3">
      <c r="D2151" s="43"/>
      <c r="E2151" s="37"/>
      <c r="F2151" s="38"/>
      <c r="G2151" s="37"/>
      <c r="I2151" s="35" t="str">
        <f t="shared" si="75"/>
        <v/>
      </c>
      <c r="J2151" s="5"/>
      <c r="K2151" s="5"/>
      <c r="L2151" s="59">
        <f t="shared" si="76"/>
        <v>0</v>
      </c>
      <c r="M2151" s="56" t="e">
        <f t="shared" si="77"/>
        <v>#VALUE!</v>
      </c>
    </row>
    <row r="2152" spans="4:13" x14ac:dyDescent="0.3">
      <c r="D2152" s="43"/>
      <c r="E2152" s="37"/>
      <c r="F2152" s="38"/>
      <c r="G2152" s="37"/>
      <c r="I2152" s="35" t="str">
        <f t="shared" si="75"/>
        <v/>
      </c>
      <c r="J2152" s="5"/>
      <c r="K2152" s="5"/>
      <c r="L2152" s="59">
        <f t="shared" si="76"/>
        <v>0</v>
      </c>
      <c r="M2152" s="56" t="e">
        <f t="shared" si="77"/>
        <v>#VALUE!</v>
      </c>
    </row>
    <row r="2153" spans="4:13" x14ac:dyDescent="0.3">
      <c r="D2153" s="43"/>
      <c r="E2153" s="37"/>
      <c r="F2153" s="38"/>
      <c r="G2153" s="37"/>
      <c r="I2153" s="35" t="str">
        <f t="shared" si="75"/>
        <v/>
      </c>
      <c r="J2153" s="5"/>
      <c r="K2153" s="5"/>
      <c r="L2153" s="59">
        <f t="shared" si="76"/>
        <v>0</v>
      </c>
      <c r="M2153" s="56" t="e">
        <f t="shared" si="77"/>
        <v>#VALUE!</v>
      </c>
    </row>
    <row r="2154" spans="4:13" x14ac:dyDescent="0.3">
      <c r="D2154" s="43"/>
      <c r="E2154" s="37"/>
      <c r="F2154" s="38"/>
      <c r="G2154" s="37"/>
      <c r="I2154" s="35" t="str">
        <f t="shared" si="75"/>
        <v/>
      </c>
      <c r="J2154" s="5"/>
      <c r="K2154" s="5"/>
      <c r="L2154" s="59">
        <f t="shared" si="76"/>
        <v>0</v>
      </c>
      <c r="M2154" s="56" t="e">
        <f t="shared" si="77"/>
        <v>#VALUE!</v>
      </c>
    </row>
    <row r="2155" spans="4:13" x14ac:dyDescent="0.3">
      <c r="D2155" s="43"/>
      <c r="E2155" s="37"/>
      <c r="F2155" s="38"/>
      <c r="G2155" s="37"/>
      <c r="I2155" s="35" t="str">
        <f t="shared" si="75"/>
        <v/>
      </c>
      <c r="J2155" s="5"/>
      <c r="K2155" s="5"/>
      <c r="L2155" s="59">
        <f t="shared" si="76"/>
        <v>0</v>
      </c>
      <c r="M2155" s="56" t="e">
        <f t="shared" si="77"/>
        <v>#VALUE!</v>
      </c>
    </row>
    <row r="2156" spans="4:13" x14ac:dyDescent="0.3">
      <c r="D2156" s="43"/>
      <c r="E2156" s="37"/>
      <c r="F2156" s="38"/>
      <c r="G2156" s="37"/>
      <c r="I2156" s="35" t="str">
        <f t="shared" si="75"/>
        <v/>
      </c>
      <c r="J2156" s="5"/>
      <c r="K2156" s="5"/>
      <c r="L2156" s="59">
        <f t="shared" si="76"/>
        <v>0</v>
      </c>
      <c r="M2156" s="56" t="e">
        <f t="shared" si="77"/>
        <v>#VALUE!</v>
      </c>
    </row>
    <row r="2157" spans="4:13" x14ac:dyDescent="0.3">
      <c r="D2157" s="43"/>
      <c r="E2157" s="37"/>
      <c r="F2157" s="38"/>
      <c r="G2157" s="37"/>
      <c r="I2157" s="35" t="str">
        <f t="shared" si="75"/>
        <v/>
      </c>
      <c r="J2157" s="5"/>
      <c r="K2157" s="5"/>
      <c r="L2157" s="59">
        <f t="shared" si="76"/>
        <v>0</v>
      </c>
      <c r="M2157" s="56" t="e">
        <f t="shared" si="77"/>
        <v>#VALUE!</v>
      </c>
    </row>
    <row r="2158" spans="4:13" x14ac:dyDescent="0.3">
      <c r="D2158" s="43"/>
      <c r="E2158" s="37"/>
      <c r="F2158" s="38"/>
      <c r="G2158" s="37"/>
      <c r="I2158" s="35" t="str">
        <f t="shared" si="75"/>
        <v/>
      </c>
      <c r="J2158" s="5"/>
      <c r="K2158" s="5"/>
      <c r="L2158" s="59">
        <f t="shared" si="76"/>
        <v>0</v>
      </c>
      <c r="M2158" s="56" t="e">
        <f t="shared" si="77"/>
        <v>#VALUE!</v>
      </c>
    </row>
    <row r="2159" spans="4:13" x14ac:dyDescent="0.3">
      <c r="D2159" s="43"/>
      <c r="E2159" s="37"/>
      <c r="F2159" s="38"/>
      <c r="G2159" s="37"/>
      <c r="I2159" s="35" t="str">
        <f t="shared" si="75"/>
        <v/>
      </c>
      <c r="J2159" s="5"/>
      <c r="K2159" s="5"/>
      <c r="L2159" s="59">
        <f t="shared" si="76"/>
        <v>0</v>
      </c>
      <c r="M2159" s="56" t="e">
        <f t="shared" si="77"/>
        <v>#VALUE!</v>
      </c>
    </row>
    <row r="2160" spans="4:13" x14ac:dyDescent="0.3">
      <c r="D2160" s="43"/>
      <c r="E2160" s="37"/>
      <c r="F2160" s="38"/>
      <c r="G2160" s="37"/>
      <c r="I2160" s="35" t="str">
        <f t="shared" si="75"/>
        <v/>
      </c>
      <c r="J2160" s="5"/>
      <c r="K2160" s="5"/>
      <c r="L2160" s="59">
        <f t="shared" si="76"/>
        <v>0</v>
      </c>
      <c r="M2160" s="56" t="e">
        <f t="shared" si="77"/>
        <v>#VALUE!</v>
      </c>
    </row>
    <row r="2161" spans="4:13" x14ac:dyDescent="0.3">
      <c r="D2161" s="43"/>
      <c r="E2161" s="37"/>
      <c r="F2161" s="38"/>
      <c r="G2161" s="37"/>
      <c r="I2161" s="35" t="str">
        <f t="shared" si="75"/>
        <v/>
      </c>
      <c r="J2161" s="5"/>
      <c r="K2161" s="5"/>
      <c r="L2161" s="59">
        <f t="shared" si="76"/>
        <v>0</v>
      </c>
      <c r="M2161" s="56" t="e">
        <f t="shared" si="77"/>
        <v>#VALUE!</v>
      </c>
    </row>
    <row r="2162" spans="4:13" x14ac:dyDescent="0.3">
      <c r="D2162" s="43"/>
      <c r="E2162" s="37"/>
      <c r="F2162" s="38"/>
      <c r="G2162" s="37"/>
      <c r="I2162" s="35" t="str">
        <f t="shared" si="75"/>
        <v/>
      </c>
      <c r="J2162" s="5"/>
      <c r="K2162" s="5"/>
      <c r="L2162" s="59">
        <f t="shared" si="76"/>
        <v>0</v>
      </c>
      <c r="M2162" s="56" t="e">
        <f t="shared" si="77"/>
        <v>#VALUE!</v>
      </c>
    </row>
    <row r="2163" spans="4:13" x14ac:dyDescent="0.3">
      <c r="D2163" s="43"/>
      <c r="E2163" s="37"/>
      <c r="F2163" s="38"/>
      <c r="G2163" s="37"/>
      <c r="I2163" s="35" t="str">
        <f t="shared" si="75"/>
        <v/>
      </c>
      <c r="J2163" s="5"/>
      <c r="K2163" s="5"/>
      <c r="L2163" s="59">
        <f t="shared" si="76"/>
        <v>0</v>
      </c>
      <c r="M2163" s="56" t="e">
        <f t="shared" si="77"/>
        <v>#VALUE!</v>
      </c>
    </row>
    <row r="2164" spans="4:13" x14ac:dyDescent="0.3">
      <c r="D2164" s="43"/>
      <c r="E2164" s="37"/>
      <c r="F2164" s="38"/>
      <c r="G2164" s="37"/>
      <c r="I2164" s="35" t="str">
        <f t="shared" si="75"/>
        <v/>
      </c>
      <c r="J2164" s="5"/>
      <c r="K2164" s="5"/>
      <c r="L2164" s="59">
        <f t="shared" si="76"/>
        <v>0</v>
      </c>
      <c r="M2164" s="56" t="e">
        <f t="shared" si="77"/>
        <v>#VALUE!</v>
      </c>
    </row>
    <row r="2165" spans="4:13" x14ac:dyDescent="0.3">
      <c r="D2165" s="43"/>
      <c r="E2165" s="37"/>
      <c r="F2165" s="38"/>
      <c r="G2165" s="37"/>
      <c r="I2165" s="35" t="str">
        <f t="shared" si="75"/>
        <v/>
      </c>
      <c r="J2165" s="5"/>
      <c r="K2165" s="5"/>
      <c r="L2165" s="59">
        <f t="shared" si="76"/>
        <v>0</v>
      </c>
      <c r="M2165" s="56" t="e">
        <f t="shared" si="77"/>
        <v>#VALUE!</v>
      </c>
    </row>
    <row r="2166" spans="4:13" x14ac:dyDescent="0.3">
      <c r="D2166" s="43"/>
      <c r="E2166" s="37"/>
      <c r="F2166" s="38"/>
      <c r="G2166" s="37"/>
      <c r="I2166" s="35" t="str">
        <f t="shared" si="75"/>
        <v/>
      </c>
      <c r="J2166" s="5"/>
      <c r="K2166" s="5"/>
      <c r="L2166" s="59">
        <f t="shared" si="76"/>
        <v>0</v>
      </c>
      <c r="M2166" s="56" t="e">
        <f t="shared" si="77"/>
        <v>#VALUE!</v>
      </c>
    </row>
    <row r="2167" spans="4:13" x14ac:dyDescent="0.3">
      <c r="D2167" s="43"/>
      <c r="E2167" s="37"/>
      <c r="F2167" s="38"/>
      <c r="G2167" s="37"/>
      <c r="I2167" s="35" t="str">
        <f t="shared" si="75"/>
        <v/>
      </c>
      <c r="J2167" s="5"/>
      <c r="K2167" s="5"/>
      <c r="L2167" s="59">
        <f t="shared" si="76"/>
        <v>0</v>
      </c>
      <c r="M2167" s="56" t="e">
        <f t="shared" si="77"/>
        <v>#VALUE!</v>
      </c>
    </row>
    <row r="2168" spans="4:13" x14ac:dyDescent="0.3">
      <c r="D2168" s="43"/>
      <c r="E2168" s="37"/>
      <c r="F2168" s="38"/>
      <c r="G2168" s="37"/>
      <c r="I2168" s="35" t="str">
        <f t="shared" si="75"/>
        <v/>
      </c>
      <c r="J2168" s="5"/>
      <c r="K2168" s="5"/>
      <c r="L2168" s="59">
        <f t="shared" si="76"/>
        <v>0</v>
      </c>
      <c r="M2168" s="56" t="e">
        <f t="shared" si="77"/>
        <v>#VALUE!</v>
      </c>
    </row>
    <row r="2169" spans="4:13" x14ac:dyDescent="0.3">
      <c r="D2169" s="43"/>
      <c r="E2169" s="37"/>
      <c r="F2169" s="38"/>
      <c r="G2169" s="37"/>
      <c r="I2169" s="35" t="str">
        <f t="shared" si="75"/>
        <v/>
      </c>
      <c r="J2169" s="5"/>
      <c r="K2169" s="5"/>
      <c r="L2169" s="59">
        <f t="shared" si="76"/>
        <v>0</v>
      </c>
      <c r="M2169" s="56" t="e">
        <f t="shared" si="77"/>
        <v>#VALUE!</v>
      </c>
    </row>
    <row r="2170" spans="4:13" x14ac:dyDescent="0.3">
      <c r="D2170" s="43"/>
      <c r="E2170" s="37"/>
      <c r="F2170" s="38"/>
      <c r="G2170" s="37"/>
      <c r="I2170" s="35" t="str">
        <f t="shared" si="75"/>
        <v/>
      </c>
      <c r="J2170" s="5"/>
      <c r="K2170" s="5"/>
      <c r="L2170" s="59">
        <f t="shared" si="76"/>
        <v>0</v>
      </c>
      <c r="M2170" s="56" t="e">
        <f t="shared" si="77"/>
        <v>#VALUE!</v>
      </c>
    </row>
    <row r="2171" spans="4:13" x14ac:dyDescent="0.3">
      <c r="D2171" s="43"/>
      <c r="E2171" s="37"/>
      <c r="F2171" s="38"/>
      <c r="G2171" s="37"/>
      <c r="I2171" s="35" t="str">
        <f t="shared" si="75"/>
        <v/>
      </c>
      <c r="J2171" s="5"/>
      <c r="K2171" s="5"/>
      <c r="L2171" s="59">
        <f t="shared" si="76"/>
        <v>0</v>
      </c>
      <c r="M2171" s="56" t="e">
        <f t="shared" si="77"/>
        <v>#VALUE!</v>
      </c>
    </row>
    <row r="2172" spans="4:13" x14ac:dyDescent="0.3">
      <c r="D2172" s="43"/>
      <c r="E2172" s="37"/>
      <c r="F2172" s="38"/>
      <c r="G2172" s="37"/>
      <c r="I2172" s="35" t="str">
        <f t="shared" si="75"/>
        <v/>
      </c>
      <c r="J2172" s="5"/>
      <c r="K2172" s="5"/>
      <c r="L2172" s="59">
        <f t="shared" si="76"/>
        <v>0</v>
      </c>
      <c r="M2172" s="56" t="e">
        <f t="shared" si="77"/>
        <v>#VALUE!</v>
      </c>
    </row>
    <row r="2173" spans="4:13" x14ac:dyDescent="0.3">
      <c r="D2173" s="43"/>
      <c r="E2173" s="37"/>
      <c r="F2173" s="38"/>
      <c r="G2173" s="37"/>
      <c r="I2173" s="35" t="str">
        <f t="shared" si="75"/>
        <v/>
      </c>
      <c r="J2173" s="5"/>
      <c r="K2173" s="5"/>
      <c r="L2173" s="59">
        <f t="shared" si="76"/>
        <v>0</v>
      </c>
      <c r="M2173" s="56" t="e">
        <f t="shared" si="77"/>
        <v>#VALUE!</v>
      </c>
    </row>
    <row r="2174" spans="4:13" x14ac:dyDescent="0.3">
      <c r="D2174" s="43"/>
      <c r="E2174" s="37"/>
      <c r="F2174" s="38"/>
      <c r="G2174" s="37"/>
      <c r="I2174" s="35" t="str">
        <f t="shared" si="75"/>
        <v/>
      </c>
      <c r="J2174" s="5"/>
      <c r="K2174" s="5"/>
      <c r="L2174" s="59">
        <f t="shared" si="76"/>
        <v>0</v>
      </c>
      <c r="M2174" s="56" t="e">
        <f t="shared" si="77"/>
        <v>#VALUE!</v>
      </c>
    </row>
    <row r="2175" spans="4:13" x14ac:dyDescent="0.3">
      <c r="D2175" s="43"/>
      <c r="E2175" s="37"/>
      <c r="F2175" s="38"/>
      <c r="G2175" s="37"/>
      <c r="I2175" s="35" t="str">
        <f t="shared" si="75"/>
        <v/>
      </c>
      <c r="J2175" s="5"/>
      <c r="K2175" s="5"/>
      <c r="L2175" s="59">
        <f t="shared" si="76"/>
        <v>0</v>
      </c>
      <c r="M2175" s="56" t="e">
        <f t="shared" si="77"/>
        <v>#VALUE!</v>
      </c>
    </row>
    <row r="2176" spans="4:13" x14ac:dyDescent="0.3">
      <c r="D2176" s="43"/>
      <c r="E2176" s="37"/>
      <c r="F2176" s="38"/>
      <c r="G2176" s="37"/>
      <c r="I2176" s="35" t="str">
        <f t="shared" si="75"/>
        <v/>
      </c>
      <c r="J2176" s="5"/>
      <c r="K2176" s="5"/>
      <c r="L2176" s="59">
        <f t="shared" si="76"/>
        <v>0</v>
      </c>
      <c r="M2176" s="56" t="e">
        <f t="shared" si="77"/>
        <v>#VALUE!</v>
      </c>
    </row>
    <row r="2177" spans="4:13" x14ac:dyDescent="0.3">
      <c r="D2177" s="43"/>
      <c r="E2177" s="37"/>
      <c r="F2177" s="38"/>
      <c r="G2177" s="37"/>
      <c r="I2177" s="35" t="str">
        <f t="shared" si="75"/>
        <v/>
      </c>
      <c r="J2177" s="5"/>
      <c r="K2177" s="5"/>
      <c r="L2177" s="59">
        <f t="shared" si="76"/>
        <v>0</v>
      </c>
      <c r="M2177" s="56" t="e">
        <f t="shared" si="77"/>
        <v>#VALUE!</v>
      </c>
    </row>
    <row r="2178" spans="4:13" x14ac:dyDescent="0.3">
      <c r="D2178" s="43"/>
      <c r="E2178" s="37"/>
      <c r="F2178" s="38"/>
      <c r="G2178" s="37"/>
      <c r="I2178" s="35" t="str">
        <f t="shared" si="75"/>
        <v/>
      </c>
      <c r="J2178" s="5"/>
      <c r="K2178" s="5"/>
      <c r="L2178" s="59">
        <f t="shared" si="76"/>
        <v>0</v>
      </c>
      <c r="M2178" s="56" t="e">
        <f t="shared" si="77"/>
        <v>#VALUE!</v>
      </c>
    </row>
    <row r="2179" spans="4:13" x14ac:dyDescent="0.3">
      <c r="D2179" s="43"/>
      <c r="E2179" s="37"/>
      <c r="F2179" s="38"/>
      <c r="G2179" s="37"/>
      <c r="I2179" s="35" t="str">
        <f t="shared" si="75"/>
        <v/>
      </c>
      <c r="J2179" s="5"/>
      <c r="K2179" s="5"/>
      <c r="L2179" s="59">
        <f t="shared" si="76"/>
        <v>0</v>
      </c>
      <c r="M2179" s="56" t="e">
        <f t="shared" si="77"/>
        <v>#VALUE!</v>
      </c>
    </row>
    <row r="2180" spans="4:13" x14ac:dyDescent="0.3">
      <c r="D2180" s="43"/>
      <c r="E2180" s="37"/>
      <c r="F2180" s="38"/>
      <c r="G2180" s="37"/>
      <c r="I2180" s="35" t="str">
        <f t="shared" si="75"/>
        <v/>
      </c>
      <c r="J2180" s="5"/>
      <c r="K2180" s="5"/>
      <c r="L2180" s="59">
        <f t="shared" si="76"/>
        <v>0</v>
      </c>
      <c r="M2180" s="56" t="e">
        <f t="shared" si="77"/>
        <v>#VALUE!</v>
      </c>
    </row>
    <row r="2181" spans="4:13" x14ac:dyDescent="0.3">
      <c r="D2181" s="43"/>
      <c r="E2181" s="37"/>
      <c r="F2181" s="38"/>
      <c r="G2181" s="37"/>
      <c r="I2181" s="35" t="str">
        <f t="shared" si="75"/>
        <v/>
      </c>
      <c r="J2181" s="5"/>
      <c r="K2181" s="5"/>
      <c r="L2181" s="59">
        <f t="shared" si="76"/>
        <v>0</v>
      </c>
      <c r="M2181" s="56" t="e">
        <f t="shared" si="77"/>
        <v>#VALUE!</v>
      </c>
    </row>
    <row r="2182" spans="4:13" x14ac:dyDescent="0.3">
      <c r="D2182" s="43"/>
      <c r="E2182" s="37"/>
      <c r="F2182" s="38"/>
      <c r="G2182" s="37"/>
      <c r="I2182" s="35" t="str">
        <f t="shared" si="75"/>
        <v/>
      </c>
      <c r="J2182" s="5"/>
      <c r="K2182" s="5"/>
      <c r="L2182" s="59">
        <f t="shared" si="76"/>
        <v>0</v>
      </c>
      <c r="M2182" s="56" t="e">
        <f t="shared" si="77"/>
        <v>#VALUE!</v>
      </c>
    </row>
    <row r="2183" spans="4:13" x14ac:dyDescent="0.3">
      <c r="D2183" s="43"/>
      <c r="E2183" s="37"/>
      <c r="F2183" s="38"/>
      <c r="G2183" s="37"/>
      <c r="I2183" s="35" t="str">
        <f t="shared" si="75"/>
        <v/>
      </c>
      <c r="J2183" s="5"/>
      <c r="K2183" s="5"/>
      <c r="L2183" s="59">
        <f t="shared" si="76"/>
        <v>0</v>
      </c>
      <c r="M2183" s="56" t="e">
        <f t="shared" si="77"/>
        <v>#VALUE!</v>
      </c>
    </row>
    <row r="2184" spans="4:13" x14ac:dyDescent="0.3">
      <c r="D2184" s="43"/>
      <c r="E2184" s="37"/>
      <c r="F2184" s="38"/>
      <c r="G2184" s="37"/>
      <c r="I2184" s="35" t="str">
        <f t="shared" si="75"/>
        <v/>
      </c>
      <c r="J2184" s="5"/>
      <c r="K2184" s="5"/>
      <c r="L2184" s="59">
        <f t="shared" si="76"/>
        <v>0</v>
      </c>
      <c r="M2184" s="56" t="e">
        <f t="shared" si="77"/>
        <v>#VALUE!</v>
      </c>
    </row>
    <row r="2185" spans="4:13" x14ac:dyDescent="0.3">
      <c r="D2185" s="43"/>
      <c r="E2185" s="37"/>
      <c r="F2185" s="38"/>
      <c r="G2185" s="37"/>
      <c r="I2185" s="35" t="str">
        <f t="shared" si="75"/>
        <v/>
      </c>
      <c r="J2185" s="5"/>
      <c r="K2185" s="5"/>
      <c r="L2185" s="59">
        <f t="shared" si="76"/>
        <v>0</v>
      </c>
      <c r="M2185" s="56" t="e">
        <f t="shared" si="77"/>
        <v>#VALUE!</v>
      </c>
    </row>
    <row r="2186" spans="4:13" x14ac:dyDescent="0.3">
      <c r="D2186" s="43"/>
      <c r="E2186" s="37"/>
      <c r="F2186" s="38"/>
      <c r="G2186" s="37"/>
      <c r="I2186" s="35" t="str">
        <f t="shared" si="75"/>
        <v/>
      </c>
      <c r="J2186" s="5"/>
      <c r="K2186" s="5"/>
      <c r="L2186" s="59">
        <f t="shared" si="76"/>
        <v>0</v>
      </c>
      <c r="M2186" s="56" t="e">
        <f t="shared" si="77"/>
        <v>#VALUE!</v>
      </c>
    </row>
    <row r="2187" spans="4:13" x14ac:dyDescent="0.3">
      <c r="D2187" s="43"/>
      <c r="E2187" s="37"/>
      <c r="F2187" s="38"/>
      <c r="G2187" s="37"/>
      <c r="I2187" s="35" t="str">
        <f t="shared" ref="I2187:I2230" si="78">IFERROR(G2187/H2187,"")</f>
        <v/>
      </c>
      <c r="J2187" s="5"/>
      <c r="K2187" s="5"/>
      <c r="L2187" s="59">
        <f t="shared" ref="L2187:L2250" si="79">(E2187+G2187)-H2187</f>
        <v>0</v>
      </c>
      <c r="M2187" s="56" t="e">
        <f t="shared" ref="M2187:M2250" si="80">(F2187+I2187)-J2187</f>
        <v>#VALUE!</v>
      </c>
    </row>
    <row r="2188" spans="4:13" x14ac:dyDescent="0.3">
      <c r="D2188" s="43"/>
      <c r="E2188" s="37"/>
      <c r="F2188" s="38"/>
      <c r="G2188" s="37"/>
      <c r="I2188" s="35" t="str">
        <f t="shared" si="78"/>
        <v/>
      </c>
      <c r="J2188" s="5"/>
      <c r="K2188" s="5"/>
      <c r="L2188" s="59">
        <f t="shared" si="79"/>
        <v>0</v>
      </c>
      <c r="M2188" s="56" t="e">
        <f t="shared" si="80"/>
        <v>#VALUE!</v>
      </c>
    </row>
    <row r="2189" spans="4:13" x14ac:dyDescent="0.3">
      <c r="D2189" s="43"/>
      <c r="E2189" s="37"/>
      <c r="F2189" s="38"/>
      <c r="G2189" s="37"/>
      <c r="I2189" s="35" t="str">
        <f t="shared" si="78"/>
        <v/>
      </c>
      <c r="J2189" s="5"/>
      <c r="K2189" s="5"/>
      <c r="L2189" s="59">
        <f t="shared" si="79"/>
        <v>0</v>
      </c>
      <c r="M2189" s="56" t="e">
        <f t="shared" si="80"/>
        <v>#VALUE!</v>
      </c>
    </row>
    <row r="2190" spans="4:13" x14ac:dyDescent="0.3">
      <c r="D2190" s="43"/>
      <c r="E2190" s="37"/>
      <c r="F2190" s="38"/>
      <c r="G2190" s="37"/>
      <c r="I2190" s="35" t="str">
        <f t="shared" si="78"/>
        <v/>
      </c>
      <c r="J2190" s="5"/>
      <c r="K2190" s="5"/>
      <c r="L2190" s="59">
        <f t="shared" si="79"/>
        <v>0</v>
      </c>
      <c r="M2190" s="56" t="e">
        <f t="shared" si="80"/>
        <v>#VALUE!</v>
      </c>
    </row>
    <row r="2191" spans="4:13" x14ac:dyDescent="0.3">
      <c r="D2191" s="43"/>
      <c r="E2191" s="37"/>
      <c r="F2191" s="38"/>
      <c r="G2191" s="37"/>
      <c r="I2191" s="35" t="str">
        <f t="shared" si="78"/>
        <v/>
      </c>
      <c r="J2191" s="5"/>
      <c r="K2191" s="5"/>
      <c r="L2191" s="59">
        <f t="shared" si="79"/>
        <v>0</v>
      </c>
      <c r="M2191" s="56" t="e">
        <f t="shared" si="80"/>
        <v>#VALUE!</v>
      </c>
    </row>
    <row r="2192" spans="4:13" x14ac:dyDescent="0.3">
      <c r="D2192" s="43"/>
      <c r="E2192" s="37"/>
      <c r="F2192" s="38"/>
      <c r="G2192" s="37"/>
      <c r="I2192" s="35" t="str">
        <f t="shared" si="78"/>
        <v/>
      </c>
      <c r="J2192" s="5"/>
      <c r="K2192" s="5"/>
      <c r="L2192" s="59">
        <f t="shared" si="79"/>
        <v>0</v>
      </c>
      <c r="M2192" s="56" t="e">
        <f t="shared" si="80"/>
        <v>#VALUE!</v>
      </c>
    </row>
    <row r="2193" spans="4:13" x14ac:dyDescent="0.3">
      <c r="D2193" s="43"/>
      <c r="E2193" s="37"/>
      <c r="F2193" s="38"/>
      <c r="G2193" s="37"/>
      <c r="I2193" s="35" t="str">
        <f t="shared" si="78"/>
        <v/>
      </c>
      <c r="J2193" s="5"/>
      <c r="K2193" s="5"/>
      <c r="L2193" s="59">
        <f t="shared" si="79"/>
        <v>0</v>
      </c>
      <c r="M2193" s="56" t="e">
        <f t="shared" si="80"/>
        <v>#VALUE!</v>
      </c>
    </row>
    <row r="2194" spans="4:13" x14ac:dyDescent="0.3">
      <c r="D2194" s="43"/>
      <c r="E2194" s="37"/>
      <c r="F2194" s="38"/>
      <c r="G2194" s="37"/>
      <c r="I2194" s="35" t="str">
        <f t="shared" si="78"/>
        <v/>
      </c>
      <c r="J2194" s="5"/>
      <c r="K2194" s="5"/>
      <c r="L2194" s="59">
        <f t="shared" si="79"/>
        <v>0</v>
      </c>
      <c r="M2194" s="56" t="e">
        <f t="shared" si="80"/>
        <v>#VALUE!</v>
      </c>
    </row>
    <row r="2195" spans="4:13" x14ac:dyDescent="0.3">
      <c r="D2195" s="43"/>
      <c r="E2195" s="37"/>
      <c r="F2195" s="38"/>
      <c r="G2195" s="37"/>
      <c r="I2195" s="35" t="str">
        <f t="shared" si="78"/>
        <v/>
      </c>
      <c r="J2195" s="5"/>
      <c r="K2195" s="5"/>
      <c r="L2195" s="59">
        <f t="shared" si="79"/>
        <v>0</v>
      </c>
      <c r="M2195" s="56" t="e">
        <f t="shared" si="80"/>
        <v>#VALUE!</v>
      </c>
    </row>
    <row r="2196" spans="4:13" x14ac:dyDescent="0.3">
      <c r="D2196" s="43"/>
      <c r="E2196" s="37"/>
      <c r="F2196" s="38"/>
      <c r="G2196" s="37"/>
      <c r="I2196" s="35" t="str">
        <f t="shared" si="78"/>
        <v/>
      </c>
      <c r="J2196" s="5"/>
      <c r="K2196" s="5"/>
      <c r="L2196" s="59">
        <f t="shared" si="79"/>
        <v>0</v>
      </c>
      <c r="M2196" s="56" t="e">
        <f t="shared" si="80"/>
        <v>#VALUE!</v>
      </c>
    </row>
    <row r="2197" spans="4:13" x14ac:dyDescent="0.3">
      <c r="D2197" s="43"/>
      <c r="E2197" s="37"/>
      <c r="F2197" s="38"/>
      <c r="G2197" s="37"/>
      <c r="I2197" s="35" t="str">
        <f t="shared" si="78"/>
        <v/>
      </c>
      <c r="J2197" s="5"/>
      <c r="K2197" s="5"/>
      <c r="L2197" s="59">
        <f t="shared" si="79"/>
        <v>0</v>
      </c>
      <c r="M2197" s="56" t="e">
        <f t="shared" si="80"/>
        <v>#VALUE!</v>
      </c>
    </row>
    <row r="2198" spans="4:13" x14ac:dyDescent="0.3">
      <c r="D2198" s="43"/>
      <c r="E2198" s="37"/>
      <c r="F2198" s="38"/>
      <c r="G2198" s="37"/>
      <c r="I2198" s="35" t="str">
        <f t="shared" si="78"/>
        <v/>
      </c>
      <c r="J2198" s="5"/>
      <c r="K2198" s="5"/>
      <c r="L2198" s="59">
        <f t="shared" si="79"/>
        <v>0</v>
      </c>
      <c r="M2198" s="56" t="e">
        <f t="shared" si="80"/>
        <v>#VALUE!</v>
      </c>
    </row>
    <row r="2199" spans="4:13" x14ac:dyDescent="0.3">
      <c r="D2199" s="43"/>
      <c r="E2199" s="37"/>
      <c r="F2199" s="38"/>
      <c r="G2199" s="37"/>
      <c r="I2199" s="35" t="str">
        <f t="shared" si="78"/>
        <v/>
      </c>
      <c r="J2199" s="5"/>
      <c r="K2199" s="5"/>
      <c r="L2199" s="59">
        <f t="shared" si="79"/>
        <v>0</v>
      </c>
      <c r="M2199" s="56" t="e">
        <f t="shared" si="80"/>
        <v>#VALUE!</v>
      </c>
    </row>
    <row r="2200" spans="4:13" x14ac:dyDescent="0.3">
      <c r="D2200" s="43"/>
      <c r="E2200" s="37"/>
      <c r="F2200" s="38"/>
      <c r="G2200" s="37"/>
      <c r="I2200" s="35" t="str">
        <f t="shared" si="78"/>
        <v/>
      </c>
      <c r="J2200" s="5"/>
      <c r="K2200" s="5"/>
      <c r="L2200" s="59">
        <f t="shared" si="79"/>
        <v>0</v>
      </c>
      <c r="M2200" s="56" t="e">
        <f t="shared" si="80"/>
        <v>#VALUE!</v>
      </c>
    </row>
    <row r="2201" spans="4:13" x14ac:dyDescent="0.3">
      <c r="D2201" s="43"/>
      <c r="E2201" s="37"/>
      <c r="F2201" s="38"/>
      <c r="G2201" s="37"/>
      <c r="I2201" s="35" t="str">
        <f t="shared" si="78"/>
        <v/>
      </c>
      <c r="J2201" s="5"/>
      <c r="K2201" s="5"/>
      <c r="L2201" s="59">
        <f t="shared" si="79"/>
        <v>0</v>
      </c>
      <c r="M2201" s="56" t="e">
        <f t="shared" si="80"/>
        <v>#VALUE!</v>
      </c>
    </row>
    <row r="2202" spans="4:13" x14ac:dyDescent="0.3">
      <c r="D2202" s="43"/>
      <c r="E2202" s="37"/>
      <c r="F2202" s="38"/>
      <c r="G2202" s="37"/>
      <c r="I2202" s="35" t="str">
        <f t="shared" si="78"/>
        <v/>
      </c>
      <c r="J2202" s="5"/>
      <c r="K2202" s="5"/>
      <c r="L2202" s="59">
        <f t="shared" si="79"/>
        <v>0</v>
      </c>
      <c r="M2202" s="56" t="e">
        <f t="shared" si="80"/>
        <v>#VALUE!</v>
      </c>
    </row>
    <row r="2203" spans="4:13" x14ac:dyDescent="0.3">
      <c r="D2203" s="43"/>
      <c r="E2203" s="37"/>
      <c r="F2203" s="38"/>
      <c r="G2203" s="37"/>
      <c r="I2203" s="35" t="str">
        <f t="shared" si="78"/>
        <v/>
      </c>
      <c r="J2203" s="5"/>
      <c r="K2203" s="5"/>
      <c r="L2203" s="59">
        <f t="shared" si="79"/>
        <v>0</v>
      </c>
      <c r="M2203" s="56" t="e">
        <f t="shared" si="80"/>
        <v>#VALUE!</v>
      </c>
    </row>
    <row r="2204" spans="4:13" x14ac:dyDescent="0.3">
      <c r="D2204" s="43"/>
      <c r="E2204" s="37"/>
      <c r="F2204" s="38"/>
      <c r="G2204" s="37"/>
      <c r="I2204" s="35" t="str">
        <f t="shared" si="78"/>
        <v/>
      </c>
      <c r="J2204" s="5"/>
      <c r="K2204" s="5"/>
      <c r="L2204" s="59">
        <f t="shared" si="79"/>
        <v>0</v>
      </c>
      <c r="M2204" s="56" t="e">
        <f t="shared" si="80"/>
        <v>#VALUE!</v>
      </c>
    </row>
    <row r="2205" spans="4:13" x14ac:dyDescent="0.3">
      <c r="D2205" s="43"/>
      <c r="E2205" s="37"/>
      <c r="F2205" s="38"/>
      <c r="G2205" s="37"/>
      <c r="I2205" s="35" t="str">
        <f t="shared" si="78"/>
        <v/>
      </c>
      <c r="J2205" s="5"/>
      <c r="K2205" s="5"/>
      <c r="L2205" s="59">
        <f t="shared" si="79"/>
        <v>0</v>
      </c>
      <c r="M2205" s="56" t="e">
        <f t="shared" si="80"/>
        <v>#VALUE!</v>
      </c>
    </row>
    <row r="2206" spans="4:13" x14ac:dyDescent="0.3">
      <c r="D2206" s="43"/>
      <c r="E2206" s="37"/>
      <c r="F2206" s="38"/>
      <c r="G2206" s="37"/>
      <c r="I2206" s="35" t="str">
        <f t="shared" si="78"/>
        <v/>
      </c>
      <c r="J2206" s="5"/>
      <c r="K2206" s="5"/>
      <c r="L2206" s="59">
        <f t="shared" si="79"/>
        <v>0</v>
      </c>
      <c r="M2206" s="56" t="e">
        <f t="shared" si="80"/>
        <v>#VALUE!</v>
      </c>
    </row>
    <row r="2207" spans="4:13" x14ac:dyDescent="0.3">
      <c r="D2207" s="43"/>
      <c r="E2207" s="37"/>
      <c r="F2207" s="38"/>
      <c r="G2207" s="37"/>
      <c r="I2207" s="35" t="str">
        <f t="shared" si="78"/>
        <v/>
      </c>
      <c r="J2207" s="5"/>
      <c r="K2207" s="5"/>
      <c r="L2207" s="59">
        <f t="shared" si="79"/>
        <v>0</v>
      </c>
      <c r="M2207" s="56" t="e">
        <f t="shared" si="80"/>
        <v>#VALUE!</v>
      </c>
    </row>
    <row r="2208" spans="4:13" x14ac:dyDescent="0.3">
      <c r="D2208" s="43"/>
      <c r="E2208" s="37"/>
      <c r="F2208" s="38"/>
      <c r="G2208" s="37"/>
      <c r="I2208" s="35" t="str">
        <f t="shared" si="78"/>
        <v/>
      </c>
      <c r="J2208" s="5"/>
      <c r="K2208" s="5"/>
      <c r="L2208" s="59">
        <f t="shared" si="79"/>
        <v>0</v>
      </c>
      <c r="M2208" s="56" t="e">
        <f t="shared" si="80"/>
        <v>#VALUE!</v>
      </c>
    </row>
    <row r="2209" spans="4:13" x14ac:dyDescent="0.3">
      <c r="D2209" s="43"/>
      <c r="E2209" s="37"/>
      <c r="F2209" s="38"/>
      <c r="G2209" s="37"/>
      <c r="I2209" s="35" t="str">
        <f t="shared" si="78"/>
        <v/>
      </c>
      <c r="J2209" s="5"/>
      <c r="K2209" s="5"/>
      <c r="L2209" s="59">
        <f t="shared" si="79"/>
        <v>0</v>
      </c>
      <c r="M2209" s="56" t="e">
        <f t="shared" si="80"/>
        <v>#VALUE!</v>
      </c>
    </row>
    <row r="2210" spans="4:13" x14ac:dyDescent="0.3">
      <c r="D2210" s="43"/>
      <c r="E2210" s="37"/>
      <c r="F2210" s="38"/>
      <c r="G2210" s="37"/>
      <c r="I2210" s="35" t="str">
        <f t="shared" si="78"/>
        <v/>
      </c>
      <c r="J2210" s="5"/>
      <c r="K2210" s="5"/>
      <c r="L2210" s="59">
        <f t="shared" si="79"/>
        <v>0</v>
      </c>
      <c r="M2210" s="56" t="e">
        <f t="shared" si="80"/>
        <v>#VALUE!</v>
      </c>
    </row>
    <row r="2211" spans="4:13" x14ac:dyDescent="0.3">
      <c r="D2211" s="43"/>
      <c r="E2211" s="37"/>
      <c r="F2211" s="38"/>
      <c r="G2211" s="37"/>
      <c r="I2211" s="35" t="str">
        <f t="shared" si="78"/>
        <v/>
      </c>
      <c r="J2211" s="5"/>
      <c r="K2211" s="5"/>
      <c r="L2211" s="59">
        <f t="shared" si="79"/>
        <v>0</v>
      </c>
      <c r="M2211" s="56" t="e">
        <f t="shared" si="80"/>
        <v>#VALUE!</v>
      </c>
    </row>
    <row r="2212" spans="4:13" x14ac:dyDescent="0.3">
      <c r="D2212" s="43"/>
      <c r="E2212" s="37"/>
      <c r="F2212" s="38"/>
      <c r="G2212" s="37"/>
      <c r="I2212" s="35" t="str">
        <f t="shared" si="78"/>
        <v/>
      </c>
      <c r="J2212" s="5"/>
      <c r="K2212" s="5"/>
      <c r="L2212" s="59">
        <f t="shared" si="79"/>
        <v>0</v>
      </c>
      <c r="M2212" s="56" t="e">
        <f t="shared" si="80"/>
        <v>#VALUE!</v>
      </c>
    </row>
    <row r="2213" spans="4:13" x14ac:dyDescent="0.3">
      <c r="D2213" s="43"/>
      <c r="E2213" s="37"/>
      <c r="F2213" s="38"/>
      <c r="G2213" s="37"/>
      <c r="I2213" s="35" t="str">
        <f t="shared" si="78"/>
        <v/>
      </c>
      <c r="J2213" s="5"/>
      <c r="K2213" s="5"/>
      <c r="L2213" s="59">
        <f t="shared" si="79"/>
        <v>0</v>
      </c>
      <c r="M2213" s="56" t="e">
        <f t="shared" si="80"/>
        <v>#VALUE!</v>
      </c>
    </row>
    <row r="2214" spans="4:13" x14ac:dyDescent="0.3">
      <c r="D2214" s="43"/>
      <c r="E2214" s="37"/>
      <c r="F2214" s="38"/>
      <c r="G2214" s="37"/>
      <c r="I2214" s="35" t="str">
        <f t="shared" si="78"/>
        <v/>
      </c>
      <c r="J2214" s="5"/>
      <c r="K2214" s="5"/>
      <c r="L2214" s="59">
        <f t="shared" si="79"/>
        <v>0</v>
      </c>
      <c r="M2214" s="56" t="e">
        <f t="shared" si="80"/>
        <v>#VALUE!</v>
      </c>
    </row>
    <row r="2215" spans="4:13" x14ac:dyDescent="0.3">
      <c r="D2215" s="43"/>
      <c r="E2215" s="37"/>
      <c r="F2215" s="38"/>
      <c r="G2215" s="37"/>
      <c r="I2215" s="35" t="str">
        <f t="shared" si="78"/>
        <v/>
      </c>
      <c r="J2215" s="5"/>
      <c r="K2215" s="5"/>
      <c r="L2215" s="59">
        <f t="shared" si="79"/>
        <v>0</v>
      </c>
      <c r="M2215" s="56" t="e">
        <f t="shared" si="80"/>
        <v>#VALUE!</v>
      </c>
    </row>
    <row r="2216" spans="4:13" x14ac:dyDescent="0.3">
      <c r="D2216" s="43"/>
      <c r="E2216" s="37"/>
      <c r="F2216" s="38"/>
      <c r="G2216" s="37"/>
      <c r="I2216" s="35" t="str">
        <f t="shared" si="78"/>
        <v/>
      </c>
      <c r="J2216" s="5"/>
      <c r="K2216" s="5"/>
      <c r="L2216" s="59">
        <f t="shared" si="79"/>
        <v>0</v>
      </c>
      <c r="M2216" s="56" t="e">
        <f t="shared" si="80"/>
        <v>#VALUE!</v>
      </c>
    </row>
    <row r="2217" spans="4:13" x14ac:dyDescent="0.3">
      <c r="D2217" s="43"/>
      <c r="E2217" s="37"/>
      <c r="F2217" s="38"/>
      <c r="G2217" s="37"/>
      <c r="I2217" s="35" t="str">
        <f t="shared" si="78"/>
        <v/>
      </c>
      <c r="J2217" s="5"/>
      <c r="K2217" s="5"/>
      <c r="L2217" s="59">
        <f t="shared" si="79"/>
        <v>0</v>
      </c>
      <c r="M2217" s="56" t="e">
        <f t="shared" si="80"/>
        <v>#VALUE!</v>
      </c>
    </row>
    <row r="2218" spans="4:13" x14ac:dyDescent="0.3">
      <c r="D2218" s="43"/>
      <c r="E2218" s="37"/>
      <c r="F2218" s="38"/>
      <c r="G2218" s="37"/>
      <c r="I2218" s="35" t="str">
        <f t="shared" si="78"/>
        <v/>
      </c>
      <c r="J2218" s="5"/>
      <c r="K2218" s="5"/>
      <c r="L2218" s="59">
        <f t="shared" si="79"/>
        <v>0</v>
      </c>
      <c r="M2218" s="56" t="e">
        <f t="shared" si="80"/>
        <v>#VALUE!</v>
      </c>
    </row>
    <row r="2219" spans="4:13" x14ac:dyDescent="0.3">
      <c r="D2219" s="43"/>
      <c r="E2219" s="37"/>
      <c r="F2219" s="38"/>
      <c r="G2219" s="37"/>
      <c r="I2219" s="35" t="str">
        <f t="shared" si="78"/>
        <v/>
      </c>
      <c r="J2219" s="5"/>
      <c r="K2219" s="5"/>
      <c r="L2219" s="59">
        <f t="shared" si="79"/>
        <v>0</v>
      </c>
      <c r="M2219" s="56" t="e">
        <f t="shared" si="80"/>
        <v>#VALUE!</v>
      </c>
    </row>
    <row r="2220" spans="4:13" x14ac:dyDescent="0.3">
      <c r="D2220" s="43"/>
      <c r="E2220" s="37"/>
      <c r="F2220" s="38"/>
      <c r="G2220" s="37"/>
      <c r="I2220" s="35" t="str">
        <f t="shared" si="78"/>
        <v/>
      </c>
      <c r="J2220" s="5"/>
      <c r="K2220" s="5"/>
      <c r="L2220" s="59">
        <f t="shared" si="79"/>
        <v>0</v>
      </c>
      <c r="M2220" s="56" t="e">
        <f t="shared" si="80"/>
        <v>#VALUE!</v>
      </c>
    </row>
    <row r="2221" spans="4:13" x14ac:dyDescent="0.3">
      <c r="D2221" s="43"/>
      <c r="E2221" s="37"/>
      <c r="F2221" s="38"/>
      <c r="G2221" s="37"/>
      <c r="I2221" s="35" t="str">
        <f t="shared" si="78"/>
        <v/>
      </c>
      <c r="J2221" s="5"/>
      <c r="K2221" s="5"/>
      <c r="L2221" s="59">
        <f t="shared" si="79"/>
        <v>0</v>
      </c>
      <c r="M2221" s="56" t="e">
        <f t="shared" si="80"/>
        <v>#VALUE!</v>
      </c>
    </row>
    <row r="2222" spans="4:13" x14ac:dyDescent="0.3">
      <c r="D2222" s="43"/>
      <c r="E2222" s="37"/>
      <c r="F2222" s="38"/>
      <c r="G2222" s="37"/>
      <c r="I2222" s="35" t="str">
        <f t="shared" si="78"/>
        <v/>
      </c>
      <c r="J2222" s="5"/>
      <c r="K2222" s="5"/>
      <c r="L2222" s="59">
        <f t="shared" si="79"/>
        <v>0</v>
      </c>
      <c r="M2222" s="56" t="e">
        <f t="shared" si="80"/>
        <v>#VALUE!</v>
      </c>
    </row>
    <row r="2223" spans="4:13" x14ac:dyDescent="0.3">
      <c r="D2223" s="43"/>
      <c r="E2223" s="37"/>
      <c r="F2223" s="38"/>
      <c r="G2223" s="37"/>
      <c r="I2223" s="35" t="str">
        <f t="shared" si="78"/>
        <v/>
      </c>
      <c r="J2223" s="5"/>
      <c r="K2223" s="5"/>
      <c r="L2223" s="59">
        <f t="shared" si="79"/>
        <v>0</v>
      </c>
      <c r="M2223" s="56" t="e">
        <f t="shared" si="80"/>
        <v>#VALUE!</v>
      </c>
    </row>
    <row r="2224" spans="4:13" x14ac:dyDescent="0.3">
      <c r="D2224" s="43"/>
      <c r="E2224" s="37"/>
      <c r="F2224" s="38"/>
      <c r="G2224" s="37"/>
      <c r="I2224" s="35" t="str">
        <f t="shared" si="78"/>
        <v/>
      </c>
      <c r="J2224" s="5"/>
      <c r="K2224" s="5"/>
      <c r="L2224" s="59">
        <f t="shared" si="79"/>
        <v>0</v>
      </c>
      <c r="M2224" s="56" t="e">
        <f t="shared" si="80"/>
        <v>#VALUE!</v>
      </c>
    </row>
    <row r="2225" spans="4:13" x14ac:dyDescent="0.3">
      <c r="D2225" s="43"/>
      <c r="E2225" s="37"/>
      <c r="F2225" s="38"/>
      <c r="G2225" s="37"/>
      <c r="I2225" s="35" t="str">
        <f t="shared" si="78"/>
        <v/>
      </c>
      <c r="J2225" s="5"/>
      <c r="K2225" s="5"/>
      <c r="L2225" s="59">
        <f t="shared" si="79"/>
        <v>0</v>
      </c>
      <c r="M2225" s="56" t="e">
        <f t="shared" si="80"/>
        <v>#VALUE!</v>
      </c>
    </row>
    <row r="2226" spans="4:13" x14ac:dyDescent="0.3">
      <c r="D2226" s="43"/>
      <c r="E2226" s="37"/>
      <c r="F2226" s="38"/>
      <c r="G2226" s="37"/>
      <c r="I2226" s="35" t="str">
        <f t="shared" si="78"/>
        <v/>
      </c>
      <c r="J2226" s="5"/>
      <c r="K2226" s="5"/>
      <c r="L2226" s="59">
        <f t="shared" si="79"/>
        <v>0</v>
      </c>
      <c r="M2226" s="56" t="e">
        <f t="shared" si="80"/>
        <v>#VALUE!</v>
      </c>
    </row>
    <row r="2227" spans="4:13" x14ac:dyDescent="0.3">
      <c r="D2227" s="43"/>
      <c r="E2227" s="37"/>
      <c r="F2227" s="38"/>
      <c r="G2227" s="37"/>
      <c r="I2227" s="35" t="str">
        <f t="shared" si="78"/>
        <v/>
      </c>
      <c r="J2227" s="5"/>
      <c r="K2227" s="5"/>
      <c r="L2227" s="59">
        <f t="shared" si="79"/>
        <v>0</v>
      </c>
      <c r="M2227" s="56" t="e">
        <f t="shared" si="80"/>
        <v>#VALUE!</v>
      </c>
    </row>
    <row r="2228" spans="4:13" x14ac:dyDescent="0.3">
      <c r="D2228" s="43"/>
      <c r="E2228" s="37"/>
      <c r="F2228" s="38"/>
      <c r="G2228" s="37"/>
      <c r="I2228" s="35" t="str">
        <f t="shared" si="78"/>
        <v/>
      </c>
      <c r="J2228" s="5"/>
      <c r="K2228" s="5"/>
      <c r="L2228" s="59">
        <f t="shared" si="79"/>
        <v>0</v>
      </c>
      <c r="M2228" s="56" t="e">
        <f t="shared" si="80"/>
        <v>#VALUE!</v>
      </c>
    </row>
    <row r="2229" spans="4:13" x14ac:dyDescent="0.3">
      <c r="D2229" s="43"/>
      <c r="E2229" s="37"/>
      <c r="F2229" s="38"/>
      <c r="G2229" s="37"/>
      <c r="I2229" s="35" t="str">
        <f t="shared" si="78"/>
        <v/>
      </c>
      <c r="J2229" s="5"/>
      <c r="K2229" s="5"/>
      <c r="L2229" s="59">
        <f t="shared" si="79"/>
        <v>0</v>
      </c>
      <c r="M2229" s="56" t="e">
        <f t="shared" si="80"/>
        <v>#VALUE!</v>
      </c>
    </row>
    <row r="2230" spans="4:13" x14ac:dyDescent="0.3">
      <c r="D2230" s="43"/>
      <c r="E2230" s="37"/>
      <c r="F2230" s="38"/>
      <c r="G2230" s="37"/>
      <c r="I2230" s="35" t="str">
        <f t="shared" si="78"/>
        <v/>
      </c>
      <c r="J2230" s="5"/>
      <c r="K2230" s="5"/>
      <c r="L2230" s="59">
        <f t="shared" si="79"/>
        <v>0</v>
      </c>
      <c r="M2230" s="56" t="e">
        <f t="shared" si="80"/>
        <v>#VALUE!</v>
      </c>
    </row>
    <row r="2231" spans="4:13" x14ac:dyDescent="0.3">
      <c r="L2231" s="59">
        <f t="shared" si="79"/>
        <v>0</v>
      </c>
      <c r="M2231" s="56">
        <f t="shared" si="80"/>
        <v>0</v>
      </c>
    </row>
    <row r="2232" spans="4:13" x14ac:dyDescent="0.3">
      <c r="L2232" s="59">
        <f t="shared" si="79"/>
        <v>0</v>
      </c>
      <c r="M2232" s="56">
        <f t="shared" si="80"/>
        <v>0</v>
      </c>
    </row>
    <row r="2233" spans="4:13" x14ac:dyDescent="0.3">
      <c r="L2233" s="59">
        <f t="shared" si="79"/>
        <v>0</v>
      </c>
      <c r="M2233" s="56">
        <f t="shared" si="80"/>
        <v>0</v>
      </c>
    </row>
    <row r="2234" spans="4:13" x14ac:dyDescent="0.3">
      <c r="L2234" s="59">
        <f t="shared" si="79"/>
        <v>0</v>
      </c>
      <c r="M2234" s="56">
        <f t="shared" si="80"/>
        <v>0</v>
      </c>
    </row>
    <row r="2235" spans="4:13" x14ac:dyDescent="0.3">
      <c r="L2235" s="59">
        <f t="shared" si="79"/>
        <v>0</v>
      </c>
      <c r="M2235" s="56">
        <f t="shared" si="80"/>
        <v>0</v>
      </c>
    </row>
    <row r="2236" spans="4:13" x14ac:dyDescent="0.3">
      <c r="L2236" s="59">
        <f t="shared" si="79"/>
        <v>0</v>
      </c>
      <c r="M2236" s="56">
        <f t="shared" si="80"/>
        <v>0</v>
      </c>
    </row>
    <row r="2237" spans="4:13" x14ac:dyDescent="0.3">
      <c r="L2237" s="59">
        <f t="shared" si="79"/>
        <v>0</v>
      </c>
      <c r="M2237" s="56">
        <f t="shared" si="80"/>
        <v>0</v>
      </c>
    </row>
    <row r="2238" spans="4:13" x14ac:dyDescent="0.3">
      <c r="L2238" s="59">
        <f t="shared" si="79"/>
        <v>0</v>
      </c>
      <c r="M2238" s="56">
        <f t="shared" si="80"/>
        <v>0</v>
      </c>
    </row>
    <row r="2239" spans="4:13" x14ac:dyDescent="0.3">
      <c r="L2239" s="59">
        <f t="shared" si="79"/>
        <v>0</v>
      </c>
      <c r="M2239" s="56">
        <f t="shared" si="80"/>
        <v>0</v>
      </c>
    </row>
    <row r="2240" spans="4:13" x14ac:dyDescent="0.3">
      <c r="L2240" s="59">
        <f t="shared" si="79"/>
        <v>0</v>
      </c>
      <c r="M2240" s="56">
        <f t="shared" si="80"/>
        <v>0</v>
      </c>
    </row>
    <row r="2241" spans="12:13" x14ac:dyDescent="0.3">
      <c r="L2241" s="59">
        <f t="shared" si="79"/>
        <v>0</v>
      </c>
      <c r="M2241" s="56">
        <f t="shared" si="80"/>
        <v>0</v>
      </c>
    </row>
    <row r="2242" spans="12:13" x14ac:dyDescent="0.3">
      <c r="L2242" s="59">
        <f t="shared" si="79"/>
        <v>0</v>
      </c>
      <c r="M2242" s="56">
        <f t="shared" si="80"/>
        <v>0</v>
      </c>
    </row>
    <row r="2243" spans="12:13" x14ac:dyDescent="0.3">
      <c r="L2243" s="59">
        <f t="shared" si="79"/>
        <v>0</v>
      </c>
      <c r="M2243" s="56">
        <f t="shared" si="80"/>
        <v>0</v>
      </c>
    </row>
    <row r="2244" spans="12:13" x14ac:dyDescent="0.3">
      <c r="L2244" s="59">
        <f t="shared" si="79"/>
        <v>0</v>
      </c>
      <c r="M2244" s="56">
        <f t="shared" si="80"/>
        <v>0</v>
      </c>
    </row>
    <row r="2245" spans="12:13" x14ac:dyDescent="0.3">
      <c r="L2245" s="59">
        <f t="shared" si="79"/>
        <v>0</v>
      </c>
      <c r="M2245" s="56">
        <f t="shared" si="80"/>
        <v>0</v>
      </c>
    </row>
    <row r="2246" spans="12:13" x14ac:dyDescent="0.3">
      <c r="L2246" s="59">
        <f t="shared" si="79"/>
        <v>0</v>
      </c>
      <c r="M2246" s="56">
        <f t="shared" si="80"/>
        <v>0</v>
      </c>
    </row>
    <row r="2247" spans="12:13" x14ac:dyDescent="0.3">
      <c r="L2247" s="59">
        <f t="shared" si="79"/>
        <v>0</v>
      </c>
      <c r="M2247" s="56">
        <f t="shared" si="80"/>
        <v>0</v>
      </c>
    </row>
    <row r="2248" spans="12:13" x14ac:dyDescent="0.3">
      <c r="L2248" s="59">
        <f t="shared" si="79"/>
        <v>0</v>
      </c>
      <c r="M2248" s="56">
        <f t="shared" si="80"/>
        <v>0</v>
      </c>
    </row>
    <row r="2249" spans="12:13" x14ac:dyDescent="0.3">
      <c r="L2249" s="59">
        <f t="shared" si="79"/>
        <v>0</v>
      </c>
      <c r="M2249" s="56">
        <f t="shared" si="80"/>
        <v>0</v>
      </c>
    </row>
    <row r="2250" spans="12:13" x14ac:dyDescent="0.3">
      <c r="L2250" s="59">
        <f t="shared" si="79"/>
        <v>0</v>
      </c>
      <c r="M2250" s="56">
        <f t="shared" si="80"/>
        <v>0</v>
      </c>
    </row>
    <row r="2251" spans="12:13" x14ac:dyDescent="0.3">
      <c r="L2251" s="59">
        <f t="shared" ref="L2251:L2314" si="81">(E2251+G2251)-H2251</f>
        <v>0</v>
      </c>
      <c r="M2251" s="56">
        <f t="shared" ref="M2251:M2314" si="82">(F2251+I2251)-J2251</f>
        <v>0</v>
      </c>
    </row>
    <row r="2252" spans="12:13" x14ac:dyDescent="0.3">
      <c r="L2252" s="59">
        <f t="shared" si="81"/>
        <v>0</v>
      </c>
      <c r="M2252" s="56">
        <f t="shared" si="82"/>
        <v>0</v>
      </c>
    </row>
    <row r="2253" spans="12:13" x14ac:dyDescent="0.3">
      <c r="L2253" s="59">
        <f t="shared" si="81"/>
        <v>0</v>
      </c>
      <c r="M2253" s="56">
        <f t="shared" si="82"/>
        <v>0</v>
      </c>
    </row>
    <row r="2254" spans="12:13" x14ac:dyDescent="0.3">
      <c r="L2254" s="59">
        <f t="shared" si="81"/>
        <v>0</v>
      </c>
      <c r="M2254" s="56">
        <f t="shared" si="82"/>
        <v>0</v>
      </c>
    </row>
    <row r="2255" spans="12:13" x14ac:dyDescent="0.3">
      <c r="L2255" s="59">
        <f t="shared" si="81"/>
        <v>0</v>
      </c>
      <c r="M2255" s="56">
        <f t="shared" si="82"/>
        <v>0</v>
      </c>
    </row>
    <row r="2256" spans="12:13" x14ac:dyDescent="0.3">
      <c r="L2256" s="59">
        <f t="shared" si="81"/>
        <v>0</v>
      </c>
      <c r="M2256" s="56">
        <f t="shared" si="82"/>
        <v>0</v>
      </c>
    </row>
    <row r="2257" spans="12:13" x14ac:dyDescent="0.3">
      <c r="L2257" s="59">
        <f t="shared" si="81"/>
        <v>0</v>
      </c>
      <c r="M2257" s="56">
        <f t="shared" si="82"/>
        <v>0</v>
      </c>
    </row>
    <row r="2258" spans="12:13" x14ac:dyDescent="0.3">
      <c r="L2258" s="59">
        <f t="shared" si="81"/>
        <v>0</v>
      </c>
      <c r="M2258" s="56">
        <f t="shared" si="82"/>
        <v>0</v>
      </c>
    </row>
    <row r="2259" spans="12:13" x14ac:dyDescent="0.3">
      <c r="L2259" s="59">
        <f t="shared" si="81"/>
        <v>0</v>
      </c>
      <c r="M2259" s="56">
        <f t="shared" si="82"/>
        <v>0</v>
      </c>
    </row>
    <row r="2260" spans="12:13" x14ac:dyDescent="0.3">
      <c r="L2260" s="59">
        <f t="shared" si="81"/>
        <v>0</v>
      </c>
      <c r="M2260" s="56">
        <f t="shared" si="82"/>
        <v>0</v>
      </c>
    </row>
    <row r="2261" spans="12:13" x14ac:dyDescent="0.3">
      <c r="L2261" s="59">
        <f t="shared" si="81"/>
        <v>0</v>
      </c>
      <c r="M2261" s="56">
        <f t="shared" si="82"/>
        <v>0</v>
      </c>
    </row>
    <row r="2262" spans="12:13" x14ac:dyDescent="0.3">
      <c r="L2262" s="59">
        <f t="shared" si="81"/>
        <v>0</v>
      </c>
      <c r="M2262" s="56">
        <f t="shared" si="82"/>
        <v>0</v>
      </c>
    </row>
    <row r="2263" spans="12:13" x14ac:dyDescent="0.3">
      <c r="L2263" s="59">
        <f t="shared" si="81"/>
        <v>0</v>
      </c>
      <c r="M2263" s="56">
        <f t="shared" si="82"/>
        <v>0</v>
      </c>
    </row>
    <row r="2264" spans="12:13" x14ac:dyDescent="0.3">
      <c r="L2264" s="59">
        <f t="shared" si="81"/>
        <v>0</v>
      </c>
      <c r="M2264" s="56">
        <f t="shared" si="82"/>
        <v>0</v>
      </c>
    </row>
    <row r="2265" spans="12:13" x14ac:dyDescent="0.3">
      <c r="L2265" s="59">
        <f t="shared" si="81"/>
        <v>0</v>
      </c>
      <c r="M2265" s="56">
        <f t="shared" si="82"/>
        <v>0</v>
      </c>
    </row>
    <row r="2266" spans="12:13" x14ac:dyDescent="0.3">
      <c r="L2266" s="59">
        <f t="shared" si="81"/>
        <v>0</v>
      </c>
      <c r="M2266" s="56">
        <f t="shared" si="82"/>
        <v>0</v>
      </c>
    </row>
    <row r="2267" spans="12:13" x14ac:dyDescent="0.3">
      <c r="L2267" s="59">
        <f t="shared" si="81"/>
        <v>0</v>
      </c>
      <c r="M2267" s="56">
        <f t="shared" si="82"/>
        <v>0</v>
      </c>
    </row>
    <row r="2268" spans="12:13" x14ac:dyDescent="0.3">
      <c r="L2268" s="59">
        <f t="shared" si="81"/>
        <v>0</v>
      </c>
      <c r="M2268" s="56">
        <f t="shared" si="82"/>
        <v>0</v>
      </c>
    </row>
    <row r="2269" spans="12:13" x14ac:dyDescent="0.3">
      <c r="L2269" s="59">
        <f t="shared" si="81"/>
        <v>0</v>
      </c>
      <c r="M2269" s="56">
        <f t="shared" si="82"/>
        <v>0</v>
      </c>
    </row>
    <row r="2270" spans="12:13" x14ac:dyDescent="0.3">
      <c r="L2270" s="59">
        <f t="shared" si="81"/>
        <v>0</v>
      </c>
      <c r="M2270" s="56">
        <f t="shared" si="82"/>
        <v>0</v>
      </c>
    </row>
    <row r="2271" spans="12:13" x14ac:dyDescent="0.3">
      <c r="L2271" s="59">
        <f t="shared" si="81"/>
        <v>0</v>
      </c>
      <c r="M2271" s="56">
        <f t="shared" si="82"/>
        <v>0</v>
      </c>
    </row>
    <row r="2272" spans="12:13" x14ac:dyDescent="0.3">
      <c r="L2272" s="59">
        <f t="shared" si="81"/>
        <v>0</v>
      </c>
      <c r="M2272" s="56">
        <f t="shared" si="82"/>
        <v>0</v>
      </c>
    </row>
    <row r="2273" spans="12:13" x14ac:dyDescent="0.3">
      <c r="L2273" s="59">
        <f t="shared" si="81"/>
        <v>0</v>
      </c>
      <c r="M2273" s="56">
        <f t="shared" si="82"/>
        <v>0</v>
      </c>
    </row>
    <row r="2274" spans="12:13" x14ac:dyDescent="0.3">
      <c r="L2274" s="59">
        <f t="shared" si="81"/>
        <v>0</v>
      </c>
      <c r="M2274" s="56">
        <f t="shared" si="82"/>
        <v>0</v>
      </c>
    </row>
    <row r="2275" spans="12:13" x14ac:dyDescent="0.3">
      <c r="L2275" s="59">
        <f t="shared" si="81"/>
        <v>0</v>
      </c>
      <c r="M2275" s="56">
        <f t="shared" si="82"/>
        <v>0</v>
      </c>
    </row>
    <row r="2276" spans="12:13" x14ac:dyDescent="0.3">
      <c r="L2276" s="59">
        <f t="shared" si="81"/>
        <v>0</v>
      </c>
      <c r="M2276" s="56">
        <f t="shared" si="82"/>
        <v>0</v>
      </c>
    </row>
    <row r="2277" spans="12:13" x14ac:dyDescent="0.3">
      <c r="L2277" s="59">
        <f t="shared" si="81"/>
        <v>0</v>
      </c>
      <c r="M2277" s="56">
        <f t="shared" si="82"/>
        <v>0</v>
      </c>
    </row>
    <row r="2278" spans="12:13" x14ac:dyDescent="0.3">
      <c r="L2278" s="59">
        <f t="shared" si="81"/>
        <v>0</v>
      </c>
      <c r="M2278" s="56">
        <f t="shared" si="82"/>
        <v>0</v>
      </c>
    </row>
    <row r="2279" spans="12:13" x14ac:dyDescent="0.3">
      <c r="L2279" s="59">
        <f t="shared" si="81"/>
        <v>0</v>
      </c>
      <c r="M2279" s="56">
        <f t="shared" si="82"/>
        <v>0</v>
      </c>
    </row>
    <row r="2280" spans="12:13" x14ac:dyDescent="0.3">
      <c r="L2280" s="59">
        <f t="shared" si="81"/>
        <v>0</v>
      </c>
      <c r="M2280" s="56">
        <f t="shared" si="82"/>
        <v>0</v>
      </c>
    </row>
    <row r="2281" spans="12:13" x14ac:dyDescent="0.3">
      <c r="L2281" s="59">
        <f t="shared" si="81"/>
        <v>0</v>
      </c>
      <c r="M2281" s="56">
        <f t="shared" si="82"/>
        <v>0</v>
      </c>
    </row>
    <row r="2282" spans="12:13" x14ac:dyDescent="0.3">
      <c r="L2282" s="59">
        <f t="shared" si="81"/>
        <v>0</v>
      </c>
      <c r="M2282" s="56">
        <f t="shared" si="82"/>
        <v>0</v>
      </c>
    </row>
    <row r="2283" spans="12:13" x14ac:dyDescent="0.3">
      <c r="L2283" s="59">
        <f t="shared" si="81"/>
        <v>0</v>
      </c>
      <c r="M2283" s="56">
        <f t="shared" si="82"/>
        <v>0</v>
      </c>
    </row>
    <row r="2284" spans="12:13" x14ac:dyDescent="0.3">
      <c r="L2284" s="59">
        <f t="shared" si="81"/>
        <v>0</v>
      </c>
      <c r="M2284" s="56">
        <f t="shared" si="82"/>
        <v>0</v>
      </c>
    </row>
    <row r="2285" spans="12:13" x14ac:dyDescent="0.3">
      <c r="L2285" s="59">
        <f t="shared" si="81"/>
        <v>0</v>
      </c>
      <c r="M2285" s="56">
        <f t="shared" si="82"/>
        <v>0</v>
      </c>
    </row>
    <row r="2286" spans="12:13" x14ac:dyDescent="0.3">
      <c r="L2286" s="59">
        <f t="shared" si="81"/>
        <v>0</v>
      </c>
      <c r="M2286" s="56">
        <f t="shared" si="82"/>
        <v>0</v>
      </c>
    </row>
    <row r="2287" spans="12:13" x14ac:dyDescent="0.3">
      <c r="L2287" s="59">
        <f t="shared" si="81"/>
        <v>0</v>
      </c>
      <c r="M2287" s="56">
        <f t="shared" si="82"/>
        <v>0</v>
      </c>
    </row>
    <row r="2288" spans="12:13" x14ac:dyDescent="0.3">
      <c r="L2288" s="59">
        <f t="shared" si="81"/>
        <v>0</v>
      </c>
      <c r="M2288" s="56">
        <f t="shared" si="82"/>
        <v>0</v>
      </c>
    </row>
    <row r="2289" spans="12:13" x14ac:dyDescent="0.3">
      <c r="L2289" s="59">
        <f t="shared" si="81"/>
        <v>0</v>
      </c>
      <c r="M2289" s="56">
        <f t="shared" si="82"/>
        <v>0</v>
      </c>
    </row>
    <row r="2290" spans="12:13" x14ac:dyDescent="0.3">
      <c r="L2290" s="59">
        <f t="shared" si="81"/>
        <v>0</v>
      </c>
      <c r="M2290" s="56">
        <f t="shared" si="82"/>
        <v>0</v>
      </c>
    </row>
    <row r="2291" spans="12:13" x14ac:dyDescent="0.3">
      <c r="L2291" s="59">
        <f t="shared" si="81"/>
        <v>0</v>
      </c>
      <c r="M2291" s="56">
        <f t="shared" si="82"/>
        <v>0</v>
      </c>
    </row>
    <row r="2292" spans="12:13" x14ac:dyDescent="0.3">
      <c r="L2292" s="59">
        <f t="shared" si="81"/>
        <v>0</v>
      </c>
      <c r="M2292" s="56">
        <f t="shared" si="82"/>
        <v>0</v>
      </c>
    </row>
    <row r="2293" spans="12:13" x14ac:dyDescent="0.3">
      <c r="L2293" s="59">
        <f t="shared" si="81"/>
        <v>0</v>
      </c>
      <c r="M2293" s="56">
        <f t="shared" si="82"/>
        <v>0</v>
      </c>
    </row>
    <row r="2294" spans="12:13" x14ac:dyDescent="0.3">
      <c r="L2294" s="59">
        <f t="shared" si="81"/>
        <v>0</v>
      </c>
      <c r="M2294" s="56">
        <f t="shared" si="82"/>
        <v>0</v>
      </c>
    </row>
    <row r="2295" spans="12:13" x14ac:dyDescent="0.3">
      <c r="L2295" s="59">
        <f t="shared" si="81"/>
        <v>0</v>
      </c>
      <c r="M2295" s="56">
        <f t="shared" si="82"/>
        <v>0</v>
      </c>
    </row>
    <row r="2296" spans="12:13" x14ac:dyDescent="0.3">
      <c r="L2296" s="59">
        <f t="shared" si="81"/>
        <v>0</v>
      </c>
      <c r="M2296" s="56">
        <f t="shared" si="82"/>
        <v>0</v>
      </c>
    </row>
    <row r="2297" spans="12:13" x14ac:dyDescent="0.3">
      <c r="L2297" s="59">
        <f t="shared" si="81"/>
        <v>0</v>
      </c>
      <c r="M2297" s="56">
        <f t="shared" si="82"/>
        <v>0</v>
      </c>
    </row>
    <row r="2298" spans="12:13" x14ac:dyDescent="0.3">
      <c r="L2298" s="59">
        <f t="shared" si="81"/>
        <v>0</v>
      </c>
      <c r="M2298" s="56">
        <f t="shared" si="82"/>
        <v>0</v>
      </c>
    </row>
    <row r="2299" spans="12:13" x14ac:dyDescent="0.3">
      <c r="L2299" s="59">
        <f t="shared" si="81"/>
        <v>0</v>
      </c>
      <c r="M2299" s="56">
        <f t="shared" si="82"/>
        <v>0</v>
      </c>
    </row>
    <row r="2300" spans="12:13" x14ac:dyDescent="0.3">
      <c r="L2300" s="59">
        <f t="shared" si="81"/>
        <v>0</v>
      </c>
      <c r="M2300" s="56">
        <f t="shared" si="82"/>
        <v>0</v>
      </c>
    </row>
    <row r="2301" spans="12:13" x14ac:dyDescent="0.3">
      <c r="L2301" s="59">
        <f t="shared" si="81"/>
        <v>0</v>
      </c>
      <c r="M2301" s="56">
        <f t="shared" si="82"/>
        <v>0</v>
      </c>
    </row>
    <row r="2302" spans="12:13" x14ac:dyDescent="0.3">
      <c r="L2302" s="59">
        <f t="shared" si="81"/>
        <v>0</v>
      </c>
      <c r="M2302" s="56">
        <f t="shared" si="82"/>
        <v>0</v>
      </c>
    </row>
    <row r="2303" spans="12:13" x14ac:dyDescent="0.3">
      <c r="L2303" s="59">
        <f t="shared" si="81"/>
        <v>0</v>
      </c>
      <c r="M2303" s="56">
        <f t="shared" si="82"/>
        <v>0</v>
      </c>
    </row>
    <row r="2304" spans="12:13" x14ac:dyDescent="0.3">
      <c r="L2304" s="59">
        <f t="shared" si="81"/>
        <v>0</v>
      </c>
      <c r="M2304" s="56">
        <f t="shared" si="82"/>
        <v>0</v>
      </c>
    </row>
    <row r="2305" spans="12:13" x14ac:dyDescent="0.3">
      <c r="L2305" s="59">
        <f t="shared" si="81"/>
        <v>0</v>
      </c>
      <c r="M2305" s="56">
        <f t="shared" si="82"/>
        <v>0</v>
      </c>
    </row>
    <row r="2306" spans="12:13" x14ac:dyDescent="0.3">
      <c r="L2306" s="59">
        <f t="shared" si="81"/>
        <v>0</v>
      </c>
      <c r="M2306" s="56">
        <f t="shared" si="82"/>
        <v>0</v>
      </c>
    </row>
    <row r="2307" spans="12:13" x14ac:dyDescent="0.3">
      <c r="L2307" s="59">
        <f t="shared" si="81"/>
        <v>0</v>
      </c>
      <c r="M2307" s="56">
        <f t="shared" si="82"/>
        <v>0</v>
      </c>
    </row>
    <row r="2308" spans="12:13" x14ac:dyDescent="0.3">
      <c r="L2308" s="59">
        <f t="shared" si="81"/>
        <v>0</v>
      </c>
      <c r="M2308" s="56">
        <f t="shared" si="82"/>
        <v>0</v>
      </c>
    </row>
    <row r="2309" spans="12:13" x14ac:dyDescent="0.3">
      <c r="L2309" s="59">
        <f t="shared" si="81"/>
        <v>0</v>
      </c>
      <c r="M2309" s="56">
        <f t="shared" si="82"/>
        <v>0</v>
      </c>
    </row>
    <row r="2310" spans="12:13" x14ac:dyDescent="0.3">
      <c r="L2310" s="59">
        <f t="shared" si="81"/>
        <v>0</v>
      </c>
      <c r="M2310" s="56">
        <f t="shared" si="82"/>
        <v>0</v>
      </c>
    </row>
    <row r="2311" spans="12:13" x14ac:dyDescent="0.3">
      <c r="L2311" s="59">
        <f t="shared" si="81"/>
        <v>0</v>
      </c>
      <c r="M2311" s="56">
        <f t="shared" si="82"/>
        <v>0</v>
      </c>
    </row>
    <row r="2312" spans="12:13" x14ac:dyDescent="0.3">
      <c r="L2312" s="59">
        <f t="shared" si="81"/>
        <v>0</v>
      </c>
      <c r="M2312" s="56">
        <f t="shared" si="82"/>
        <v>0</v>
      </c>
    </row>
    <row r="2313" spans="12:13" x14ac:dyDescent="0.3">
      <c r="L2313" s="59">
        <f t="shared" si="81"/>
        <v>0</v>
      </c>
      <c r="M2313" s="56">
        <f t="shared" si="82"/>
        <v>0</v>
      </c>
    </row>
    <row r="2314" spans="12:13" x14ac:dyDescent="0.3">
      <c r="L2314" s="59">
        <f t="shared" si="81"/>
        <v>0</v>
      </c>
      <c r="M2314" s="56">
        <f t="shared" si="82"/>
        <v>0</v>
      </c>
    </row>
    <row r="2315" spans="12:13" x14ac:dyDescent="0.3">
      <c r="L2315" s="59">
        <f t="shared" ref="L2315:L2378" si="83">(E2315+G2315)-H2315</f>
        <v>0</v>
      </c>
      <c r="M2315" s="56">
        <f t="shared" ref="M2315:M2378" si="84">(F2315+I2315)-J2315</f>
        <v>0</v>
      </c>
    </row>
    <row r="2316" spans="12:13" x14ac:dyDescent="0.3">
      <c r="L2316" s="59">
        <f t="shared" si="83"/>
        <v>0</v>
      </c>
      <c r="M2316" s="56">
        <f t="shared" si="84"/>
        <v>0</v>
      </c>
    </row>
    <row r="2317" spans="12:13" x14ac:dyDescent="0.3">
      <c r="L2317" s="59">
        <f t="shared" si="83"/>
        <v>0</v>
      </c>
      <c r="M2317" s="56">
        <f t="shared" si="84"/>
        <v>0</v>
      </c>
    </row>
    <row r="2318" spans="12:13" x14ac:dyDescent="0.3">
      <c r="L2318" s="59">
        <f t="shared" si="83"/>
        <v>0</v>
      </c>
      <c r="M2318" s="56">
        <f t="shared" si="84"/>
        <v>0</v>
      </c>
    </row>
    <row r="2319" spans="12:13" x14ac:dyDescent="0.3">
      <c r="L2319" s="59">
        <f t="shared" si="83"/>
        <v>0</v>
      </c>
      <c r="M2319" s="56">
        <f t="shared" si="84"/>
        <v>0</v>
      </c>
    </row>
    <row r="2320" spans="12:13" x14ac:dyDescent="0.3">
      <c r="L2320" s="59">
        <f t="shared" si="83"/>
        <v>0</v>
      </c>
      <c r="M2320" s="56">
        <f t="shared" si="84"/>
        <v>0</v>
      </c>
    </row>
    <row r="2321" spans="12:13" x14ac:dyDescent="0.3">
      <c r="L2321" s="59">
        <f t="shared" si="83"/>
        <v>0</v>
      </c>
      <c r="M2321" s="56">
        <f t="shared" si="84"/>
        <v>0</v>
      </c>
    </row>
    <row r="2322" spans="12:13" x14ac:dyDescent="0.3">
      <c r="L2322" s="59">
        <f t="shared" si="83"/>
        <v>0</v>
      </c>
      <c r="M2322" s="56">
        <f t="shared" si="84"/>
        <v>0</v>
      </c>
    </row>
    <row r="2323" spans="12:13" x14ac:dyDescent="0.3">
      <c r="L2323" s="59">
        <f t="shared" si="83"/>
        <v>0</v>
      </c>
      <c r="M2323" s="56">
        <f t="shared" si="84"/>
        <v>0</v>
      </c>
    </row>
    <row r="2324" spans="12:13" x14ac:dyDescent="0.3">
      <c r="L2324" s="59">
        <f t="shared" si="83"/>
        <v>0</v>
      </c>
      <c r="M2324" s="56">
        <f t="shared" si="84"/>
        <v>0</v>
      </c>
    </row>
    <row r="2325" spans="12:13" x14ac:dyDescent="0.3">
      <c r="L2325" s="59">
        <f t="shared" si="83"/>
        <v>0</v>
      </c>
      <c r="M2325" s="56">
        <f t="shared" si="84"/>
        <v>0</v>
      </c>
    </row>
    <row r="2326" spans="12:13" x14ac:dyDescent="0.3">
      <c r="L2326" s="59">
        <f t="shared" si="83"/>
        <v>0</v>
      </c>
      <c r="M2326" s="56">
        <f t="shared" si="84"/>
        <v>0</v>
      </c>
    </row>
    <row r="2327" spans="12:13" x14ac:dyDescent="0.3">
      <c r="L2327" s="59">
        <f t="shared" si="83"/>
        <v>0</v>
      </c>
      <c r="M2327" s="56">
        <f t="shared" si="84"/>
        <v>0</v>
      </c>
    </row>
    <row r="2328" spans="12:13" x14ac:dyDescent="0.3">
      <c r="L2328" s="59">
        <f t="shared" si="83"/>
        <v>0</v>
      </c>
      <c r="M2328" s="56">
        <f t="shared" si="84"/>
        <v>0</v>
      </c>
    </row>
    <row r="2329" spans="12:13" x14ac:dyDescent="0.3">
      <c r="L2329" s="59">
        <f t="shared" si="83"/>
        <v>0</v>
      </c>
      <c r="M2329" s="56">
        <f t="shared" si="84"/>
        <v>0</v>
      </c>
    </row>
    <row r="2330" spans="12:13" x14ac:dyDescent="0.3">
      <c r="L2330" s="59">
        <f t="shared" si="83"/>
        <v>0</v>
      </c>
      <c r="M2330" s="56">
        <f t="shared" si="84"/>
        <v>0</v>
      </c>
    </row>
    <row r="2331" spans="12:13" x14ac:dyDescent="0.3">
      <c r="L2331" s="59">
        <f t="shared" si="83"/>
        <v>0</v>
      </c>
      <c r="M2331" s="56">
        <f t="shared" si="84"/>
        <v>0</v>
      </c>
    </row>
    <row r="2332" spans="12:13" x14ac:dyDescent="0.3">
      <c r="L2332" s="59">
        <f t="shared" si="83"/>
        <v>0</v>
      </c>
      <c r="M2332" s="56">
        <f t="shared" si="84"/>
        <v>0</v>
      </c>
    </row>
    <row r="2333" spans="12:13" x14ac:dyDescent="0.3">
      <c r="L2333" s="59">
        <f t="shared" si="83"/>
        <v>0</v>
      </c>
      <c r="M2333" s="56">
        <f t="shared" si="84"/>
        <v>0</v>
      </c>
    </row>
    <row r="2334" spans="12:13" x14ac:dyDescent="0.3">
      <c r="L2334" s="59">
        <f t="shared" si="83"/>
        <v>0</v>
      </c>
      <c r="M2334" s="56">
        <f t="shared" si="84"/>
        <v>0</v>
      </c>
    </row>
    <row r="2335" spans="12:13" x14ac:dyDescent="0.3">
      <c r="L2335" s="59">
        <f t="shared" si="83"/>
        <v>0</v>
      </c>
      <c r="M2335" s="56">
        <f t="shared" si="84"/>
        <v>0</v>
      </c>
    </row>
    <row r="2336" spans="12:13" x14ac:dyDescent="0.3">
      <c r="L2336" s="59">
        <f t="shared" si="83"/>
        <v>0</v>
      </c>
      <c r="M2336" s="56">
        <f t="shared" si="84"/>
        <v>0</v>
      </c>
    </row>
    <row r="2337" spans="12:13" x14ac:dyDescent="0.3">
      <c r="L2337" s="59">
        <f t="shared" si="83"/>
        <v>0</v>
      </c>
      <c r="M2337" s="56">
        <f t="shared" si="84"/>
        <v>0</v>
      </c>
    </row>
    <row r="2338" spans="12:13" x14ac:dyDescent="0.3">
      <c r="L2338" s="59">
        <f t="shared" si="83"/>
        <v>0</v>
      </c>
      <c r="M2338" s="56">
        <f t="shared" si="84"/>
        <v>0</v>
      </c>
    </row>
    <row r="2339" spans="12:13" x14ac:dyDescent="0.3">
      <c r="L2339" s="59">
        <f t="shared" si="83"/>
        <v>0</v>
      </c>
      <c r="M2339" s="56">
        <f t="shared" si="84"/>
        <v>0</v>
      </c>
    </row>
    <row r="2340" spans="12:13" x14ac:dyDescent="0.3">
      <c r="L2340" s="59">
        <f t="shared" si="83"/>
        <v>0</v>
      </c>
      <c r="M2340" s="56">
        <f t="shared" si="84"/>
        <v>0</v>
      </c>
    </row>
    <row r="2341" spans="12:13" x14ac:dyDescent="0.3">
      <c r="L2341" s="59">
        <f t="shared" si="83"/>
        <v>0</v>
      </c>
      <c r="M2341" s="56">
        <f t="shared" si="84"/>
        <v>0</v>
      </c>
    </row>
    <row r="2342" spans="12:13" x14ac:dyDescent="0.3">
      <c r="L2342" s="59">
        <f t="shared" si="83"/>
        <v>0</v>
      </c>
      <c r="M2342" s="56">
        <f t="shared" si="84"/>
        <v>0</v>
      </c>
    </row>
    <row r="2343" spans="12:13" x14ac:dyDescent="0.3">
      <c r="L2343" s="59">
        <f t="shared" si="83"/>
        <v>0</v>
      </c>
      <c r="M2343" s="56">
        <f t="shared" si="84"/>
        <v>0</v>
      </c>
    </row>
    <row r="2344" spans="12:13" x14ac:dyDescent="0.3">
      <c r="L2344" s="59">
        <f t="shared" si="83"/>
        <v>0</v>
      </c>
      <c r="M2344" s="56">
        <f t="shared" si="84"/>
        <v>0</v>
      </c>
    </row>
    <row r="2345" spans="12:13" x14ac:dyDescent="0.3">
      <c r="L2345" s="59">
        <f t="shared" si="83"/>
        <v>0</v>
      </c>
      <c r="M2345" s="56">
        <f t="shared" si="84"/>
        <v>0</v>
      </c>
    </row>
    <row r="2346" spans="12:13" x14ac:dyDescent="0.3">
      <c r="L2346" s="59">
        <f t="shared" si="83"/>
        <v>0</v>
      </c>
      <c r="M2346" s="56">
        <f t="shared" si="84"/>
        <v>0</v>
      </c>
    </row>
    <row r="2347" spans="12:13" x14ac:dyDescent="0.3">
      <c r="L2347" s="59">
        <f t="shared" si="83"/>
        <v>0</v>
      </c>
      <c r="M2347" s="56">
        <f t="shared" si="84"/>
        <v>0</v>
      </c>
    </row>
    <row r="2348" spans="12:13" x14ac:dyDescent="0.3">
      <c r="L2348" s="59">
        <f t="shared" si="83"/>
        <v>0</v>
      </c>
      <c r="M2348" s="56">
        <f t="shared" si="84"/>
        <v>0</v>
      </c>
    </row>
    <row r="2349" spans="12:13" x14ac:dyDescent="0.3">
      <c r="L2349" s="59">
        <f t="shared" si="83"/>
        <v>0</v>
      </c>
      <c r="M2349" s="56">
        <f t="shared" si="84"/>
        <v>0</v>
      </c>
    </row>
    <row r="2350" spans="12:13" x14ac:dyDescent="0.3">
      <c r="L2350" s="59">
        <f t="shared" si="83"/>
        <v>0</v>
      </c>
      <c r="M2350" s="56">
        <f t="shared" si="84"/>
        <v>0</v>
      </c>
    </row>
    <row r="2351" spans="12:13" x14ac:dyDescent="0.3">
      <c r="L2351" s="59">
        <f t="shared" si="83"/>
        <v>0</v>
      </c>
      <c r="M2351" s="56">
        <f t="shared" si="84"/>
        <v>0</v>
      </c>
    </row>
    <row r="2352" spans="12:13" x14ac:dyDescent="0.3">
      <c r="L2352" s="59">
        <f t="shared" si="83"/>
        <v>0</v>
      </c>
      <c r="M2352" s="56">
        <f t="shared" si="84"/>
        <v>0</v>
      </c>
    </row>
    <row r="2353" spans="12:13" x14ac:dyDescent="0.3">
      <c r="L2353" s="59">
        <f t="shared" si="83"/>
        <v>0</v>
      </c>
      <c r="M2353" s="56">
        <f t="shared" si="84"/>
        <v>0</v>
      </c>
    </row>
    <row r="2354" spans="12:13" x14ac:dyDescent="0.3">
      <c r="L2354" s="59">
        <f t="shared" si="83"/>
        <v>0</v>
      </c>
      <c r="M2354" s="56">
        <f t="shared" si="84"/>
        <v>0</v>
      </c>
    </row>
    <row r="2355" spans="12:13" x14ac:dyDescent="0.3">
      <c r="L2355" s="59">
        <f t="shared" si="83"/>
        <v>0</v>
      </c>
      <c r="M2355" s="56">
        <f t="shared" si="84"/>
        <v>0</v>
      </c>
    </row>
    <row r="2356" spans="12:13" x14ac:dyDescent="0.3">
      <c r="L2356" s="59">
        <f t="shared" si="83"/>
        <v>0</v>
      </c>
      <c r="M2356" s="56">
        <f t="shared" si="84"/>
        <v>0</v>
      </c>
    </row>
    <row r="2357" spans="12:13" x14ac:dyDescent="0.3">
      <c r="L2357" s="59">
        <f t="shared" si="83"/>
        <v>0</v>
      </c>
      <c r="M2357" s="56">
        <f t="shared" si="84"/>
        <v>0</v>
      </c>
    </row>
    <row r="2358" spans="12:13" x14ac:dyDescent="0.3">
      <c r="L2358" s="59">
        <f t="shared" si="83"/>
        <v>0</v>
      </c>
      <c r="M2358" s="56">
        <f t="shared" si="84"/>
        <v>0</v>
      </c>
    </row>
    <row r="2359" spans="12:13" x14ac:dyDescent="0.3">
      <c r="L2359" s="59">
        <f t="shared" si="83"/>
        <v>0</v>
      </c>
      <c r="M2359" s="56">
        <f t="shared" si="84"/>
        <v>0</v>
      </c>
    </row>
    <row r="2360" spans="12:13" x14ac:dyDescent="0.3">
      <c r="L2360" s="59">
        <f t="shared" si="83"/>
        <v>0</v>
      </c>
      <c r="M2360" s="56">
        <f t="shared" si="84"/>
        <v>0</v>
      </c>
    </row>
    <row r="2361" spans="12:13" x14ac:dyDescent="0.3">
      <c r="L2361" s="59">
        <f t="shared" si="83"/>
        <v>0</v>
      </c>
      <c r="M2361" s="56">
        <f t="shared" si="84"/>
        <v>0</v>
      </c>
    </row>
    <row r="2362" spans="12:13" x14ac:dyDescent="0.3">
      <c r="L2362" s="59">
        <f t="shared" si="83"/>
        <v>0</v>
      </c>
      <c r="M2362" s="56">
        <f t="shared" si="84"/>
        <v>0</v>
      </c>
    </row>
    <row r="2363" spans="12:13" x14ac:dyDescent="0.3">
      <c r="L2363" s="59">
        <f t="shared" si="83"/>
        <v>0</v>
      </c>
      <c r="M2363" s="56">
        <f t="shared" si="84"/>
        <v>0</v>
      </c>
    </row>
    <row r="2364" spans="12:13" x14ac:dyDescent="0.3">
      <c r="L2364" s="59">
        <f t="shared" si="83"/>
        <v>0</v>
      </c>
      <c r="M2364" s="56">
        <f t="shared" si="84"/>
        <v>0</v>
      </c>
    </row>
    <row r="2365" spans="12:13" x14ac:dyDescent="0.3">
      <c r="L2365" s="59">
        <f t="shared" si="83"/>
        <v>0</v>
      </c>
      <c r="M2365" s="56">
        <f t="shared" si="84"/>
        <v>0</v>
      </c>
    </row>
    <row r="2366" spans="12:13" x14ac:dyDescent="0.3">
      <c r="L2366" s="59">
        <f t="shared" si="83"/>
        <v>0</v>
      </c>
      <c r="M2366" s="56">
        <f t="shared" si="84"/>
        <v>0</v>
      </c>
    </row>
    <row r="2367" spans="12:13" x14ac:dyDescent="0.3">
      <c r="L2367" s="59">
        <f t="shared" si="83"/>
        <v>0</v>
      </c>
      <c r="M2367" s="56">
        <f t="shared" si="84"/>
        <v>0</v>
      </c>
    </row>
    <row r="2368" spans="12:13" x14ac:dyDescent="0.3">
      <c r="L2368" s="59">
        <f t="shared" si="83"/>
        <v>0</v>
      </c>
      <c r="M2368" s="56">
        <f t="shared" si="84"/>
        <v>0</v>
      </c>
    </row>
    <row r="2369" spans="12:13" x14ac:dyDescent="0.3">
      <c r="L2369" s="59">
        <f t="shared" si="83"/>
        <v>0</v>
      </c>
      <c r="M2369" s="56">
        <f t="shared" si="84"/>
        <v>0</v>
      </c>
    </row>
    <row r="2370" spans="12:13" x14ac:dyDescent="0.3">
      <c r="L2370" s="59">
        <f t="shared" si="83"/>
        <v>0</v>
      </c>
      <c r="M2370" s="56">
        <f t="shared" si="84"/>
        <v>0</v>
      </c>
    </row>
    <row r="2371" spans="12:13" x14ac:dyDescent="0.3">
      <c r="L2371" s="59">
        <f t="shared" si="83"/>
        <v>0</v>
      </c>
      <c r="M2371" s="56">
        <f t="shared" si="84"/>
        <v>0</v>
      </c>
    </row>
    <row r="2372" spans="12:13" x14ac:dyDescent="0.3">
      <c r="L2372" s="59">
        <f t="shared" si="83"/>
        <v>0</v>
      </c>
      <c r="M2372" s="56">
        <f t="shared" si="84"/>
        <v>0</v>
      </c>
    </row>
    <row r="2373" spans="12:13" x14ac:dyDescent="0.3">
      <c r="L2373" s="59">
        <f t="shared" si="83"/>
        <v>0</v>
      </c>
      <c r="M2373" s="56">
        <f t="shared" si="84"/>
        <v>0</v>
      </c>
    </row>
    <row r="2374" spans="12:13" x14ac:dyDescent="0.3">
      <c r="L2374" s="59">
        <f t="shared" si="83"/>
        <v>0</v>
      </c>
      <c r="M2374" s="56">
        <f t="shared" si="84"/>
        <v>0</v>
      </c>
    </row>
    <row r="2375" spans="12:13" x14ac:dyDescent="0.3">
      <c r="L2375" s="59">
        <f t="shared" si="83"/>
        <v>0</v>
      </c>
      <c r="M2375" s="56">
        <f t="shared" si="84"/>
        <v>0</v>
      </c>
    </row>
    <row r="2376" spans="12:13" x14ac:dyDescent="0.3">
      <c r="L2376" s="59">
        <f t="shared" si="83"/>
        <v>0</v>
      </c>
      <c r="M2376" s="56">
        <f t="shared" si="84"/>
        <v>0</v>
      </c>
    </row>
    <row r="2377" spans="12:13" x14ac:dyDescent="0.3">
      <c r="L2377" s="59">
        <f t="shared" si="83"/>
        <v>0</v>
      </c>
      <c r="M2377" s="56">
        <f t="shared" si="84"/>
        <v>0</v>
      </c>
    </row>
    <row r="2378" spans="12:13" x14ac:dyDescent="0.3">
      <c r="L2378" s="59">
        <f t="shared" si="83"/>
        <v>0</v>
      </c>
      <c r="M2378" s="56">
        <f t="shared" si="84"/>
        <v>0</v>
      </c>
    </row>
    <row r="2379" spans="12:13" x14ac:dyDescent="0.3">
      <c r="L2379" s="59">
        <f t="shared" ref="L2379:L2442" si="85">(E2379+G2379)-H2379</f>
        <v>0</v>
      </c>
      <c r="M2379" s="56">
        <f t="shared" ref="M2379:M2442" si="86">(F2379+I2379)-J2379</f>
        <v>0</v>
      </c>
    </row>
    <row r="2380" spans="12:13" x14ac:dyDescent="0.3">
      <c r="L2380" s="59">
        <f t="shared" si="85"/>
        <v>0</v>
      </c>
      <c r="M2380" s="56">
        <f t="shared" si="86"/>
        <v>0</v>
      </c>
    </row>
    <row r="2381" spans="12:13" x14ac:dyDescent="0.3">
      <c r="L2381" s="59">
        <f t="shared" si="85"/>
        <v>0</v>
      </c>
      <c r="M2381" s="56">
        <f t="shared" si="86"/>
        <v>0</v>
      </c>
    </row>
    <row r="2382" spans="12:13" x14ac:dyDescent="0.3">
      <c r="L2382" s="59">
        <f t="shared" si="85"/>
        <v>0</v>
      </c>
      <c r="M2382" s="56">
        <f t="shared" si="86"/>
        <v>0</v>
      </c>
    </row>
    <row r="2383" spans="12:13" x14ac:dyDescent="0.3">
      <c r="L2383" s="59">
        <f t="shared" si="85"/>
        <v>0</v>
      </c>
      <c r="M2383" s="56">
        <f t="shared" si="86"/>
        <v>0</v>
      </c>
    </row>
    <row r="2384" spans="12:13" x14ac:dyDescent="0.3">
      <c r="L2384" s="59">
        <f t="shared" si="85"/>
        <v>0</v>
      </c>
      <c r="M2384" s="56">
        <f t="shared" si="86"/>
        <v>0</v>
      </c>
    </row>
    <row r="2385" spans="12:13" x14ac:dyDescent="0.3">
      <c r="L2385" s="59">
        <f t="shared" si="85"/>
        <v>0</v>
      </c>
      <c r="M2385" s="56">
        <f t="shared" si="86"/>
        <v>0</v>
      </c>
    </row>
    <row r="2386" spans="12:13" x14ac:dyDescent="0.3">
      <c r="L2386" s="59">
        <f t="shared" si="85"/>
        <v>0</v>
      </c>
      <c r="M2386" s="56">
        <f t="shared" si="86"/>
        <v>0</v>
      </c>
    </row>
    <row r="2387" spans="12:13" x14ac:dyDescent="0.3">
      <c r="L2387" s="59">
        <f t="shared" si="85"/>
        <v>0</v>
      </c>
      <c r="M2387" s="56">
        <f t="shared" si="86"/>
        <v>0</v>
      </c>
    </row>
    <row r="2388" spans="12:13" x14ac:dyDescent="0.3">
      <c r="L2388" s="59">
        <f t="shared" si="85"/>
        <v>0</v>
      </c>
      <c r="M2388" s="56">
        <f t="shared" si="86"/>
        <v>0</v>
      </c>
    </row>
    <row r="2389" spans="12:13" x14ac:dyDescent="0.3">
      <c r="L2389" s="59">
        <f t="shared" si="85"/>
        <v>0</v>
      </c>
      <c r="M2389" s="56">
        <f t="shared" si="86"/>
        <v>0</v>
      </c>
    </row>
    <row r="2390" spans="12:13" x14ac:dyDescent="0.3">
      <c r="L2390" s="59">
        <f t="shared" si="85"/>
        <v>0</v>
      </c>
      <c r="M2390" s="56">
        <f t="shared" si="86"/>
        <v>0</v>
      </c>
    </row>
    <row r="2391" spans="12:13" x14ac:dyDescent="0.3">
      <c r="L2391" s="59">
        <f t="shared" si="85"/>
        <v>0</v>
      </c>
      <c r="M2391" s="56">
        <f t="shared" si="86"/>
        <v>0</v>
      </c>
    </row>
    <row r="2392" spans="12:13" x14ac:dyDescent="0.3">
      <c r="L2392" s="59">
        <f t="shared" si="85"/>
        <v>0</v>
      </c>
      <c r="M2392" s="56">
        <f t="shared" si="86"/>
        <v>0</v>
      </c>
    </row>
    <row r="2393" spans="12:13" x14ac:dyDescent="0.3">
      <c r="L2393" s="59">
        <f t="shared" si="85"/>
        <v>0</v>
      </c>
      <c r="M2393" s="56">
        <f t="shared" si="86"/>
        <v>0</v>
      </c>
    </row>
    <row r="2394" spans="12:13" x14ac:dyDescent="0.3">
      <c r="L2394" s="59">
        <f t="shared" si="85"/>
        <v>0</v>
      </c>
      <c r="M2394" s="56">
        <f t="shared" si="86"/>
        <v>0</v>
      </c>
    </row>
    <row r="2395" spans="12:13" x14ac:dyDescent="0.3">
      <c r="L2395" s="59">
        <f t="shared" si="85"/>
        <v>0</v>
      </c>
      <c r="M2395" s="56">
        <f t="shared" si="86"/>
        <v>0</v>
      </c>
    </row>
    <row r="2396" spans="12:13" x14ac:dyDescent="0.3">
      <c r="L2396" s="59">
        <f t="shared" si="85"/>
        <v>0</v>
      </c>
      <c r="M2396" s="56">
        <f t="shared" si="86"/>
        <v>0</v>
      </c>
    </row>
    <row r="2397" spans="12:13" x14ac:dyDescent="0.3">
      <c r="L2397" s="59">
        <f t="shared" si="85"/>
        <v>0</v>
      </c>
      <c r="M2397" s="56">
        <f t="shared" si="86"/>
        <v>0</v>
      </c>
    </row>
    <row r="2398" spans="12:13" x14ac:dyDescent="0.3">
      <c r="L2398" s="59">
        <f t="shared" si="85"/>
        <v>0</v>
      </c>
      <c r="M2398" s="56">
        <f t="shared" si="86"/>
        <v>0</v>
      </c>
    </row>
    <row r="2399" spans="12:13" x14ac:dyDescent="0.3">
      <c r="L2399" s="59">
        <f t="shared" si="85"/>
        <v>0</v>
      </c>
      <c r="M2399" s="56">
        <f t="shared" si="86"/>
        <v>0</v>
      </c>
    </row>
    <row r="2400" spans="12:13" x14ac:dyDescent="0.3">
      <c r="L2400" s="59">
        <f t="shared" si="85"/>
        <v>0</v>
      </c>
      <c r="M2400" s="56">
        <f t="shared" si="86"/>
        <v>0</v>
      </c>
    </row>
    <row r="2401" spans="12:13" x14ac:dyDescent="0.3">
      <c r="L2401" s="59">
        <f t="shared" si="85"/>
        <v>0</v>
      </c>
      <c r="M2401" s="56">
        <f t="shared" si="86"/>
        <v>0</v>
      </c>
    </row>
    <row r="2402" spans="12:13" x14ac:dyDescent="0.3">
      <c r="L2402" s="59">
        <f t="shared" si="85"/>
        <v>0</v>
      </c>
      <c r="M2402" s="56">
        <f t="shared" si="86"/>
        <v>0</v>
      </c>
    </row>
    <row r="2403" spans="12:13" x14ac:dyDescent="0.3">
      <c r="L2403" s="59">
        <f t="shared" si="85"/>
        <v>0</v>
      </c>
      <c r="M2403" s="56">
        <f t="shared" si="86"/>
        <v>0</v>
      </c>
    </row>
    <row r="2404" spans="12:13" x14ac:dyDescent="0.3">
      <c r="L2404" s="59">
        <f t="shared" si="85"/>
        <v>0</v>
      </c>
      <c r="M2404" s="56">
        <f t="shared" si="86"/>
        <v>0</v>
      </c>
    </row>
    <row r="2405" spans="12:13" x14ac:dyDescent="0.3">
      <c r="L2405" s="59">
        <f t="shared" si="85"/>
        <v>0</v>
      </c>
      <c r="M2405" s="56">
        <f t="shared" si="86"/>
        <v>0</v>
      </c>
    </row>
    <row r="2406" spans="12:13" x14ac:dyDescent="0.3">
      <c r="L2406" s="59">
        <f t="shared" si="85"/>
        <v>0</v>
      </c>
      <c r="M2406" s="56">
        <f t="shared" si="86"/>
        <v>0</v>
      </c>
    </row>
    <row r="2407" spans="12:13" x14ac:dyDescent="0.3">
      <c r="L2407" s="59">
        <f t="shared" si="85"/>
        <v>0</v>
      </c>
      <c r="M2407" s="56">
        <f t="shared" si="86"/>
        <v>0</v>
      </c>
    </row>
    <row r="2408" spans="12:13" x14ac:dyDescent="0.3">
      <c r="L2408" s="59">
        <f t="shared" si="85"/>
        <v>0</v>
      </c>
      <c r="M2408" s="56">
        <f t="shared" si="86"/>
        <v>0</v>
      </c>
    </row>
    <row r="2409" spans="12:13" x14ac:dyDescent="0.3">
      <c r="L2409" s="59">
        <f t="shared" si="85"/>
        <v>0</v>
      </c>
      <c r="M2409" s="56">
        <f t="shared" si="86"/>
        <v>0</v>
      </c>
    </row>
    <row r="2410" spans="12:13" x14ac:dyDescent="0.3">
      <c r="L2410" s="59">
        <f t="shared" si="85"/>
        <v>0</v>
      </c>
      <c r="M2410" s="56">
        <f t="shared" si="86"/>
        <v>0</v>
      </c>
    </row>
    <row r="2411" spans="12:13" x14ac:dyDescent="0.3">
      <c r="L2411" s="59">
        <f t="shared" si="85"/>
        <v>0</v>
      </c>
      <c r="M2411" s="56">
        <f t="shared" si="86"/>
        <v>0</v>
      </c>
    </row>
    <row r="2412" spans="12:13" x14ac:dyDescent="0.3">
      <c r="L2412" s="59">
        <f t="shared" si="85"/>
        <v>0</v>
      </c>
      <c r="M2412" s="56">
        <f t="shared" si="86"/>
        <v>0</v>
      </c>
    </row>
    <row r="2413" spans="12:13" x14ac:dyDescent="0.3">
      <c r="L2413" s="59">
        <f t="shared" si="85"/>
        <v>0</v>
      </c>
      <c r="M2413" s="56">
        <f t="shared" si="86"/>
        <v>0</v>
      </c>
    </row>
    <row r="2414" spans="12:13" x14ac:dyDescent="0.3">
      <c r="L2414" s="59">
        <f t="shared" si="85"/>
        <v>0</v>
      </c>
      <c r="M2414" s="56">
        <f t="shared" si="86"/>
        <v>0</v>
      </c>
    </row>
    <row r="2415" spans="12:13" x14ac:dyDescent="0.3">
      <c r="L2415" s="59">
        <f t="shared" si="85"/>
        <v>0</v>
      </c>
      <c r="M2415" s="56">
        <f t="shared" si="86"/>
        <v>0</v>
      </c>
    </row>
    <row r="2416" spans="12:13" x14ac:dyDescent="0.3">
      <c r="L2416" s="59">
        <f t="shared" si="85"/>
        <v>0</v>
      </c>
      <c r="M2416" s="56">
        <f t="shared" si="86"/>
        <v>0</v>
      </c>
    </row>
    <row r="2417" spans="12:13" x14ac:dyDescent="0.3">
      <c r="L2417" s="59">
        <f t="shared" si="85"/>
        <v>0</v>
      </c>
      <c r="M2417" s="56">
        <f t="shared" si="86"/>
        <v>0</v>
      </c>
    </row>
    <row r="2418" spans="12:13" x14ac:dyDescent="0.3">
      <c r="L2418" s="59">
        <f t="shared" si="85"/>
        <v>0</v>
      </c>
      <c r="M2418" s="56">
        <f t="shared" si="86"/>
        <v>0</v>
      </c>
    </row>
    <row r="2419" spans="12:13" x14ac:dyDescent="0.3">
      <c r="L2419" s="59">
        <f t="shared" si="85"/>
        <v>0</v>
      </c>
      <c r="M2419" s="56">
        <f t="shared" si="86"/>
        <v>0</v>
      </c>
    </row>
    <row r="2420" spans="12:13" x14ac:dyDescent="0.3">
      <c r="L2420" s="59">
        <f t="shared" si="85"/>
        <v>0</v>
      </c>
      <c r="M2420" s="56">
        <f t="shared" si="86"/>
        <v>0</v>
      </c>
    </row>
    <row r="2421" spans="12:13" x14ac:dyDescent="0.3">
      <c r="L2421" s="59">
        <f t="shared" si="85"/>
        <v>0</v>
      </c>
      <c r="M2421" s="56">
        <f t="shared" si="86"/>
        <v>0</v>
      </c>
    </row>
    <row r="2422" spans="12:13" x14ac:dyDescent="0.3">
      <c r="L2422" s="59">
        <f t="shared" si="85"/>
        <v>0</v>
      </c>
      <c r="M2422" s="56">
        <f t="shared" si="86"/>
        <v>0</v>
      </c>
    </row>
    <row r="2423" spans="12:13" x14ac:dyDescent="0.3">
      <c r="L2423" s="59">
        <f t="shared" si="85"/>
        <v>0</v>
      </c>
      <c r="M2423" s="56">
        <f t="shared" si="86"/>
        <v>0</v>
      </c>
    </row>
    <row r="2424" spans="12:13" x14ac:dyDescent="0.3">
      <c r="L2424" s="59">
        <f t="shared" si="85"/>
        <v>0</v>
      </c>
      <c r="M2424" s="56">
        <f t="shared" si="86"/>
        <v>0</v>
      </c>
    </row>
    <row r="2425" spans="12:13" x14ac:dyDescent="0.3">
      <c r="L2425" s="59">
        <f t="shared" si="85"/>
        <v>0</v>
      </c>
      <c r="M2425" s="56">
        <f t="shared" si="86"/>
        <v>0</v>
      </c>
    </row>
    <row r="2426" spans="12:13" x14ac:dyDescent="0.3">
      <c r="L2426" s="59">
        <f t="shared" si="85"/>
        <v>0</v>
      </c>
      <c r="M2426" s="56">
        <f t="shared" si="86"/>
        <v>0</v>
      </c>
    </row>
    <row r="2427" spans="12:13" x14ac:dyDescent="0.3">
      <c r="L2427" s="59">
        <f t="shared" si="85"/>
        <v>0</v>
      </c>
      <c r="M2427" s="56">
        <f t="shared" si="86"/>
        <v>0</v>
      </c>
    </row>
    <row r="2428" spans="12:13" x14ac:dyDescent="0.3">
      <c r="L2428" s="59">
        <f t="shared" si="85"/>
        <v>0</v>
      </c>
      <c r="M2428" s="56">
        <f t="shared" si="86"/>
        <v>0</v>
      </c>
    </row>
    <row r="2429" spans="12:13" x14ac:dyDescent="0.3">
      <c r="L2429" s="59">
        <f t="shared" si="85"/>
        <v>0</v>
      </c>
      <c r="M2429" s="56">
        <f t="shared" si="86"/>
        <v>0</v>
      </c>
    </row>
    <row r="2430" spans="12:13" x14ac:dyDescent="0.3">
      <c r="L2430" s="59">
        <f t="shared" si="85"/>
        <v>0</v>
      </c>
      <c r="M2430" s="56">
        <f t="shared" si="86"/>
        <v>0</v>
      </c>
    </row>
    <row r="2431" spans="12:13" x14ac:dyDescent="0.3">
      <c r="L2431" s="59">
        <f t="shared" si="85"/>
        <v>0</v>
      </c>
      <c r="M2431" s="56">
        <f t="shared" si="86"/>
        <v>0</v>
      </c>
    </row>
    <row r="2432" spans="12:13" x14ac:dyDescent="0.3">
      <c r="L2432" s="59">
        <f t="shared" si="85"/>
        <v>0</v>
      </c>
      <c r="M2432" s="56">
        <f t="shared" si="86"/>
        <v>0</v>
      </c>
    </row>
    <row r="2433" spans="12:13" x14ac:dyDescent="0.3">
      <c r="L2433" s="59">
        <f t="shared" si="85"/>
        <v>0</v>
      </c>
      <c r="M2433" s="56">
        <f t="shared" si="86"/>
        <v>0</v>
      </c>
    </row>
    <row r="2434" spans="12:13" x14ac:dyDescent="0.3">
      <c r="L2434" s="59">
        <f t="shared" si="85"/>
        <v>0</v>
      </c>
      <c r="M2434" s="56">
        <f t="shared" si="86"/>
        <v>0</v>
      </c>
    </row>
    <row r="2435" spans="12:13" x14ac:dyDescent="0.3">
      <c r="L2435" s="59">
        <f t="shared" si="85"/>
        <v>0</v>
      </c>
      <c r="M2435" s="56">
        <f t="shared" si="86"/>
        <v>0</v>
      </c>
    </row>
    <row r="2436" spans="12:13" x14ac:dyDescent="0.3">
      <c r="L2436" s="59">
        <f t="shared" si="85"/>
        <v>0</v>
      </c>
      <c r="M2436" s="56">
        <f t="shared" si="86"/>
        <v>0</v>
      </c>
    </row>
    <row r="2437" spans="12:13" x14ac:dyDescent="0.3">
      <c r="L2437" s="59">
        <f t="shared" si="85"/>
        <v>0</v>
      </c>
      <c r="M2437" s="56">
        <f t="shared" si="86"/>
        <v>0</v>
      </c>
    </row>
    <row r="2438" spans="12:13" x14ac:dyDescent="0.3">
      <c r="L2438" s="59">
        <f t="shared" si="85"/>
        <v>0</v>
      </c>
      <c r="M2438" s="56">
        <f t="shared" si="86"/>
        <v>0</v>
      </c>
    </row>
    <row r="2439" spans="12:13" x14ac:dyDescent="0.3">
      <c r="L2439" s="59">
        <f t="shared" si="85"/>
        <v>0</v>
      </c>
      <c r="M2439" s="56">
        <f t="shared" si="86"/>
        <v>0</v>
      </c>
    </row>
    <row r="2440" spans="12:13" x14ac:dyDescent="0.3">
      <c r="L2440" s="59">
        <f t="shared" si="85"/>
        <v>0</v>
      </c>
      <c r="M2440" s="56">
        <f t="shared" si="86"/>
        <v>0</v>
      </c>
    </row>
    <row r="2441" spans="12:13" x14ac:dyDescent="0.3">
      <c r="L2441" s="59">
        <f t="shared" si="85"/>
        <v>0</v>
      </c>
      <c r="M2441" s="56">
        <f t="shared" si="86"/>
        <v>0</v>
      </c>
    </row>
    <row r="2442" spans="12:13" x14ac:dyDescent="0.3">
      <c r="L2442" s="59">
        <f t="shared" si="85"/>
        <v>0</v>
      </c>
      <c r="M2442" s="56">
        <f t="shared" si="86"/>
        <v>0</v>
      </c>
    </row>
    <row r="2443" spans="12:13" x14ac:dyDescent="0.3">
      <c r="L2443" s="59">
        <f t="shared" ref="L2443:L2506" si="87">(E2443+G2443)-H2443</f>
        <v>0</v>
      </c>
      <c r="M2443" s="56">
        <f t="shared" ref="M2443:M2506" si="88">(F2443+I2443)-J2443</f>
        <v>0</v>
      </c>
    </row>
    <row r="2444" spans="12:13" x14ac:dyDescent="0.3">
      <c r="L2444" s="59">
        <f t="shared" si="87"/>
        <v>0</v>
      </c>
      <c r="M2444" s="56">
        <f t="shared" si="88"/>
        <v>0</v>
      </c>
    </row>
    <row r="2445" spans="12:13" x14ac:dyDescent="0.3">
      <c r="L2445" s="59">
        <f t="shared" si="87"/>
        <v>0</v>
      </c>
      <c r="M2445" s="56">
        <f t="shared" si="88"/>
        <v>0</v>
      </c>
    </row>
    <row r="2446" spans="12:13" x14ac:dyDescent="0.3">
      <c r="L2446" s="59">
        <f t="shared" si="87"/>
        <v>0</v>
      </c>
      <c r="M2446" s="56">
        <f t="shared" si="88"/>
        <v>0</v>
      </c>
    </row>
    <row r="2447" spans="12:13" x14ac:dyDescent="0.3">
      <c r="L2447" s="59">
        <f t="shared" si="87"/>
        <v>0</v>
      </c>
      <c r="M2447" s="56">
        <f t="shared" si="88"/>
        <v>0</v>
      </c>
    </row>
    <row r="2448" spans="12:13" x14ac:dyDescent="0.3">
      <c r="L2448" s="59">
        <f t="shared" si="87"/>
        <v>0</v>
      </c>
      <c r="M2448" s="56">
        <f t="shared" si="88"/>
        <v>0</v>
      </c>
    </row>
    <row r="2449" spans="12:13" x14ac:dyDescent="0.3">
      <c r="L2449" s="59">
        <f t="shared" si="87"/>
        <v>0</v>
      </c>
      <c r="M2449" s="56">
        <f t="shared" si="88"/>
        <v>0</v>
      </c>
    </row>
    <row r="2450" spans="12:13" x14ac:dyDescent="0.3">
      <c r="L2450" s="59">
        <f t="shared" si="87"/>
        <v>0</v>
      </c>
      <c r="M2450" s="56">
        <f t="shared" si="88"/>
        <v>0</v>
      </c>
    </row>
    <row r="2451" spans="12:13" x14ac:dyDescent="0.3">
      <c r="L2451" s="59">
        <f t="shared" si="87"/>
        <v>0</v>
      </c>
      <c r="M2451" s="56">
        <f t="shared" si="88"/>
        <v>0</v>
      </c>
    </row>
    <row r="2452" spans="12:13" x14ac:dyDescent="0.3">
      <c r="L2452" s="59">
        <f t="shared" si="87"/>
        <v>0</v>
      </c>
      <c r="M2452" s="56">
        <f t="shared" si="88"/>
        <v>0</v>
      </c>
    </row>
    <row r="2453" spans="12:13" x14ac:dyDescent="0.3">
      <c r="L2453" s="59">
        <f t="shared" si="87"/>
        <v>0</v>
      </c>
      <c r="M2453" s="56">
        <f t="shared" si="88"/>
        <v>0</v>
      </c>
    </row>
    <row r="2454" spans="12:13" x14ac:dyDescent="0.3">
      <c r="L2454" s="59">
        <f t="shared" si="87"/>
        <v>0</v>
      </c>
      <c r="M2454" s="56">
        <f t="shared" si="88"/>
        <v>0</v>
      </c>
    </row>
    <row r="2455" spans="12:13" x14ac:dyDescent="0.3">
      <c r="L2455" s="59">
        <f t="shared" si="87"/>
        <v>0</v>
      </c>
      <c r="M2455" s="56">
        <f t="shared" si="88"/>
        <v>0</v>
      </c>
    </row>
    <row r="2456" spans="12:13" x14ac:dyDescent="0.3">
      <c r="L2456" s="59">
        <f t="shared" si="87"/>
        <v>0</v>
      </c>
      <c r="M2456" s="56">
        <f t="shared" si="88"/>
        <v>0</v>
      </c>
    </row>
    <row r="2457" spans="12:13" x14ac:dyDescent="0.3">
      <c r="L2457" s="59">
        <f t="shared" si="87"/>
        <v>0</v>
      </c>
      <c r="M2457" s="56">
        <f t="shared" si="88"/>
        <v>0</v>
      </c>
    </row>
    <row r="2458" spans="12:13" x14ac:dyDescent="0.3">
      <c r="L2458" s="59">
        <f t="shared" si="87"/>
        <v>0</v>
      </c>
      <c r="M2458" s="56">
        <f t="shared" si="88"/>
        <v>0</v>
      </c>
    </row>
    <row r="2459" spans="12:13" x14ac:dyDescent="0.3">
      <c r="L2459" s="59">
        <f t="shared" si="87"/>
        <v>0</v>
      </c>
      <c r="M2459" s="56">
        <f t="shared" si="88"/>
        <v>0</v>
      </c>
    </row>
    <row r="2460" spans="12:13" x14ac:dyDescent="0.3">
      <c r="L2460" s="59">
        <f t="shared" si="87"/>
        <v>0</v>
      </c>
      <c r="M2460" s="56">
        <f t="shared" si="88"/>
        <v>0</v>
      </c>
    </row>
    <row r="2461" spans="12:13" x14ac:dyDescent="0.3">
      <c r="L2461" s="59">
        <f t="shared" si="87"/>
        <v>0</v>
      </c>
      <c r="M2461" s="56">
        <f t="shared" si="88"/>
        <v>0</v>
      </c>
    </row>
    <row r="2462" spans="12:13" x14ac:dyDescent="0.3">
      <c r="L2462" s="59">
        <f t="shared" si="87"/>
        <v>0</v>
      </c>
      <c r="M2462" s="56">
        <f t="shared" si="88"/>
        <v>0</v>
      </c>
    </row>
    <row r="2463" spans="12:13" x14ac:dyDescent="0.3">
      <c r="L2463" s="59">
        <f t="shared" si="87"/>
        <v>0</v>
      </c>
      <c r="M2463" s="56">
        <f t="shared" si="88"/>
        <v>0</v>
      </c>
    </row>
    <row r="2464" spans="12:13" x14ac:dyDescent="0.3">
      <c r="L2464" s="59">
        <f t="shared" si="87"/>
        <v>0</v>
      </c>
      <c r="M2464" s="56">
        <f t="shared" si="88"/>
        <v>0</v>
      </c>
    </row>
    <row r="2465" spans="12:13" x14ac:dyDescent="0.3">
      <c r="L2465" s="59">
        <f t="shared" si="87"/>
        <v>0</v>
      </c>
      <c r="M2465" s="56">
        <f t="shared" si="88"/>
        <v>0</v>
      </c>
    </row>
    <row r="2466" spans="12:13" x14ac:dyDescent="0.3">
      <c r="L2466" s="59">
        <f t="shared" si="87"/>
        <v>0</v>
      </c>
      <c r="M2466" s="56">
        <f t="shared" si="88"/>
        <v>0</v>
      </c>
    </row>
    <row r="2467" spans="12:13" x14ac:dyDescent="0.3">
      <c r="L2467" s="59">
        <f t="shared" si="87"/>
        <v>0</v>
      </c>
      <c r="M2467" s="56">
        <f t="shared" si="88"/>
        <v>0</v>
      </c>
    </row>
    <row r="2468" spans="12:13" x14ac:dyDescent="0.3">
      <c r="L2468" s="59">
        <f t="shared" si="87"/>
        <v>0</v>
      </c>
      <c r="M2468" s="56">
        <f t="shared" si="88"/>
        <v>0</v>
      </c>
    </row>
    <row r="2469" spans="12:13" x14ac:dyDescent="0.3">
      <c r="L2469" s="59">
        <f t="shared" si="87"/>
        <v>0</v>
      </c>
      <c r="M2469" s="56">
        <f t="shared" si="88"/>
        <v>0</v>
      </c>
    </row>
    <row r="2470" spans="12:13" x14ac:dyDescent="0.3">
      <c r="L2470" s="59">
        <f t="shared" si="87"/>
        <v>0</v>
      </c>
      <c r="M2470" s="56">
        <f t="shared" si="88"/>
        <v>0</v>
      </c>
    </row>
    <row r="2471" spans="12:13" x14ac:dyDescent="0.3">
      <c r="L2471" s="59">
        <f t="shared" si="87"/>
        <v>0</v>
      </c>
      <c r="M2471" s="56">
        <f t="shared" si="88"/>
        <v>0</v>
      </c>
    </row>
    <row r="2472" spans="12:13" x14ac:dyDescent="0.3">
      <c r="L2472" s="59">
        <f t="shared" si="87"/>
        <v>0</v>
      </c>
      <c r="M2472" s="56">
        <f t="shared" si="88"/>
        <v>0</v>
      </c>
    </row>
    <row r="2473" spans="12:13" x14ac:dyDescent="0.3">
      <c r="L2473" s="59">
        <f t="shared" si="87"/>
        <v>0</v>
      </c>
      <c r="M2473" s="56">
        <f t="shared" si="88"/>
        <v>0</v>
      </c>
    </row>
    <row r="2474" spans="12:13" x14ac:dyDescent="0.3">
      <c r="L2474" s="59">
        <f t="shared" si="87"/>
        <v>0</v>
      </c>
      <c r="M2474" s="56">
        <f t="shared" si="88"/>
        <v>0</v>
      </c>
    </row>
    <row r="2475" spans="12:13" x14ac:dyDescent="0.3">
      <c r="L2475" s="59">
        <f t="shared" si="87"/>
        <v>0</v>
      </c>
      <c r="M2475" s="56">
        <f t="shared" si="88"/>
        <v>0</v>
      </c>
    </row>
    <row r="2476" spans="12:13" x14ac:dyDescent="0.3">
      <c r="L2476" s="59">
        <f t="shared" si="87"/>
        <v>0</v>
      </c>
      <c r="M2476" s="56">
        <f t="shared" si="88"/>
        <v>0</v>
      </c>
    </row>
    <row r="2477" spans="12:13" x14ac:dyDescent="0.3">
      <c r="L2477" s="59">
        <f t="shared" si="87"/>
        <v>0</v>
      </c>
      <c r="M2477" s="56">
        <f t="shared" si="88"/>
        <v>0</v>
      </c>
    </row>
    <row r="2478" spans="12:13" x14ac:dyDescent="0.3">
      <c r="L2478" s="59">
        <f t="shared" si="87"/>
        <v>0</v>
      </c>
      <c r="M2478" s="56">
        <f t="shared" si="88"/>
        <v>0</v>
      </c>
    </row>
    <row r="2479" spans="12:13" x14ac:dyDescent="0.3">
      <c r="L2479" s="59">
        <f t="shared" si="87"/>
        <v>0</v>
      </c>
      <c r="M2479" s="56">
        <f t="shared" si="88"/>
        <v>0</v>
      </c>
    </row>
    <row r="2480" spans="12:13" x14ac:dyDescent="0.3">
      <c r="L2480" s="59">
        <f t="shared" si="87"/>
        <v>0</v>
      </c>
      <c r="M2480" s="56">
        <f t="shared" si="88"/>
        <v>0</v>
      </c>
    </row>
    <row r="2481" spans="12:13" x14ac:dyDescent="0.3">
      <c r="L2481" s="59">
        <f t="shared" si="87"/>
        <v>0</v>
      </c>
      <c r="M2481" s="56">
        <f t="shared" si="88"/>
        <v>0</v>
      </c>
    </row>
    <row r="2482" spans="12:13" x14ac:dyDescent="0.3">
      <c r="L2482" s="59">
        <f t="shared" si="87"/>
        <v>0</v>
      </c>
      <c r="M2482" s="56">
        <f t="shared" si="88"/>
        <v>0</v>
      </c>
    </row>
    <row r="2483" spans="12:13" x14ac:dyDescent="0.3">
      <c r="L2483" s="59">
        <f t="shared" si="87"/>
        <v>0</v>
      </c>
      <c r="M2483" s="56">
        <f t="shared" si="88"/>
        <v>0</v>
      </c>
    </row>
    <row r="2484" spans="12:13" x14ac:dyDescent="0.3">
      <c r="L2484" s="59">
        <f t="shared" si="87"/>
        <v>0</v>
      </c>
      <c r="M2484" s="56">
        <f t="shared" si="88"/>
        <v>0</v>
      </c>
    </row>
    <row r="2485" spans="12:13" x14ac:dyDescent="0.3">
      <c r="L2485" s="59">
        <f t="shared" si="87"/>
        <v>0</v>
      </c>
      <c r="M2485" s="56">
        <f t="shared" si="88"/>
        <v>0</v>
      </c>
    </row>
    <row r="2486" spans="12:13" x14ac:dyDescent="0.3">
      <c r="L2486" s="59">
        <f t="shared" si="87"/>
        <v>0</v>
      </c>
      <c r="M2486" s="56">
        <f t="shared" si="88"/>
        <v>0</v>
      </c>
    </row>
    <row r="2487" spans="12:13" x14ac:dyDescent="0.3">
      <c r="L2487" s="59">
        <f t="shared" si="87"/>
        <v>0</v>
      </c>
      <c r="M2487" s="56">
        <f t="shared" si="88"/>
        <v>0</v>
      </c>
    </row>
    <row r="2488" spans="12:13" x14ac:dyDescent="0.3">
      <c r="L2488" s="59">
        <f t="shared" si="87"/>
        <v>0</v>
      </c>
      <c r="M2488" s="56">
        <f t="shared" si="88"/>
        <v>0</v>
      </c>
    </row>
    <row r="2489" spans="12:13" x14ac:dyDescent="0.3">
      <c r="L2489" s="59">
        <f t="shared" si="87"/>
        <v>0</v>
      </c>
      <c r="M2489" s="56">
        <f t="shared" si="88"/>
        <v>0</v>
      </c>
    </row>
    <row r="2490" spans="12:13" x14ac:dyDescent="0.3">
      <c r="L2490" s="59">
        <f t="shared" si="87"/>
        <v>0</v>
      </c>
      <c r="M2490" s="56">
        <f t="shared" si="88"/>
        <v>0</v>
      </c>
    </row>
    <row r="2491" spans="12:13" x14ac:dyDescent="0.3">
      <c r="L2491" s="59">
        <f t="shared" si="87"/>
        <v>0</v>
      </c>
      <c r="M2491" s="56">
        <f t="shared" si="88"/>
        <v>0</v>
      </c>
    </row>
    <row r="2492" spans="12:13" x14ac:dyDescent="0.3">
      <c r="L2492" s="59">
        <f t="shared" si="87"/>
        <v>0</v>
      </c>
      <c r="M2492" s="56">
        <f t="shared" si="88"/>
        <v>0</v>
      </c>
    </row>
    <row r="2493" spans="12:13" x14ac:dyDescent="0.3">
      <c r="L2493" s="59">
        <f t="shared" si="87"/>
        <v>0</v>
      </c>
      <c r="M2493" s="56">
        <f t="shared" si="88"/>
        <v>0</v>
      </c>
    </row>
    <row r="2494" spans="12:13" x14ac:dyDescent="0.3">
      <c r="L2494" s="59">
        <f t="shared" si="87"/>
        <v>0</v>
      </c>
      <c r="M2494" s="56">
        <f t="shared" si="88"/>
        <v>0</v>
      </c>
    </row>
    <row r="2495" spans="12:13" x14ac:dyDescent="0.3">
      <c r="L2495" s="59">
        <f t="shared" si="87"/>
        <v>0</v>
      </c>
      <c r="M2495" s="56">
        <f t="shared" si="88"/>
        <v>0</v>
      </c>
    </row>
    <row r="2496" spans="12:13" x14ac:dyDescent="0.3">
      <c r="L2496" s="59">
        <f t="shared" si="87"/>
        <v>0</v>
      </c>
      <c r="M2496" s="56">
        <f t="shared" si="88"/>
        <v>0</v>
      </c>
    </row>
    <row r="2497" spans="12:13" x14ac:dyDescent="0.3">
      <c r="L2497" s="59">
        <f t="shared" si="87"/>
        <v>0</v>
      </c>
      <c r="M2497" s="56">
        <f t="shared" si="88"/>
        <v>0</v>
      </c>
    </row>
    <row r="2498" spans="12:13" x14ac:dyDescent="0.3">
      <c r="L2498" s="59">
        <f t="shared" si="87"/>
        <v>0</v>
      </c>
      <c r="M2498" s="56">
        <f t="shared" si="88"/>
        <v>0</v>
      </c>
    </row>
    <row r="2499" spans="12:13" x14ac:dyDescent="0.3">
      <c r="L2499" s="59">
        <f t="shared" si="87"/>
        <v>0</v>
      </c>
      <c r="M2499" s="56">
        <f t="shared" si="88"/>
        <v>0</v>
      </c>
    </row>
    <row r="2500" spans="12:13" x14ac:dyDescent="0.3">
      <c r="L2500" s="59">
        <f t="shared" si="87"/>
        <v>0</v>
      </c>
      <c r="M2500" s="56">
        <f t="shared" si="88"/>
        <v>0</v>
      </c>
    </row>
    <row r="2501" spans="12:13" x14ac:dyDescent="0.3">
      <c r="L2501" s="59">
        <f t="shared" si="87"/>
        <v>0</v>
      </c>
      <c r="M2501" s="56">
        <f t="shared" si="88"/>
        <v>0</v>
      </c>
    </row>
    <row r="2502" spans="12:13" x14ac:dyDescent="0.3">
      <c r="L2502" s="59">
        <f t="shared" si="87"/>
        <v>0</v>
      </c>
      <c r="M2502" s="56">
        <f t="shared" si="88"/>
        <v>0</v>
      </c>
    </row>
    <row r="2503" spans="12:13" x14ac:dyDescent="0.3">
      <c r="L2503" s="59">
        <f t="shared" si="87"/>
        <v>0</v>
      </c>
      <c r="M2503" s="56">
        <f t="shared" si="88"/>
        <v>0</v>
      </c>
    </row>
    <row r="2504" spans="12:13" x14ac:dyDescent="0.3">
      <c r="L2504" s="59">
        <f t="shared" si="87"/>
        <v>0</v>
      </c>
      <c r="M2504" s="56">
        <f t="shared" si="88"/>
        <v>0</v>
      </c>
    </row>
    <row r="2505" spans="12:13" x14ac:dyDescent="0.3">
      <c r="L2505" s="59">
        <f t="shared" si="87"/>
        <v>0</v>
      </c>
      <c r="M2505" s="56">
        <f t="shared" si="88"/>
        <v>0</v>
      </c>
    </row>
    <row r="2506" spans="12:13" x14ac:dyDescent="0.3">
      <c r="L2506" s="59">
        <f t="shared" si="87"/>
        <v>0</v>
      </c>
      <c r="M2506" s="56">
        <f t="shared" si="88"/>
        <v>0</v>
      </c>
    </row>
    <row r="2507" spans="12:13" x14ac:dyDescent="0.3">
      <c r="L2507" s="59">
        <f t="shared" ref="L2507:L2570" si="89">(E2507+G2507)-H2507</f>
        <v>0</v>
      </c>
      <c r="M2507" s="56">
        <f t="shared" ref="M2507:M2570" si="90">(F2507+I2507)-J2507</f>
        <v>0</v>
      </c>
    </row>
    <row r="2508" spans="12:13" x14ac:dyDescent="0.3">
      <c r="L2508" s="59">
        <f t="shared" si="89"/>
        <v>0</v>
      </c>
      <c r="M2508" s="56">
        <f t="shared" si="90"/>
        <v>0</v>
      </c>
    </row>
    <row r="2509" spans="12:13" x14ac:dyDescent="0.3">
      <c r="L2509" s="59">
        <f t="shared" si="89"/>
        <v>0</v>
      </c>
      <c r="M2509" s="56">
        <f t="shared" si="90"/>
        <v>0</v>
      </c>
    </row>
    <row r="2510" spans="12:13" x14ac:dyDescent="0.3">
      <c r="L2510" s="59">
        <f t="shared" si="89"/>
        <v>0</v>
      </c>
      <c r="M2510" s="56">
        <f t="shared" si="90"/>
        <v>0</v>
      </c>
    </row>
    <row r="2511" spans="12:13" x14ac:dyDescent="0.3">
      <c r="L2511" s="59">
        <f t="shared" si="89"/>
        <v>0</v>
      </c>
      <c r="M2511" s="56">
        <f t="shared" si="90"/>
        <v>0</v>
      </c>
    </row>
    <row r="2512" spans="12:13" x14ac:dyDescent="0.3">
      <c r="L2512" s="59">
        <f t="shared" si="89"/>
        <v>0</v>
      </c>
      <c r="M2512" s="56">
        <f t="shared" si="90"/>
        <v>0</v>
      </c>
    </row>
    <row r="2513" spans="12:13" x14ac:dyDescent="0.3">
      <c r="L2513" s="59">
        <f t="shared" si="89"/>
        <v>0</v>
      </c>
      <c r="M2513" s="56">
        <f t="shared" si="90"/>
        <v>0</v>
      </c>
    </row>
    <row r="2514" spans="12:13" x14ac:dyDescent="0.3">
      <c r="L2514" s="59">
        <f t="shared" si="89"/>
        <v>0</v>
      </c>
      <c r="M2514" s="56">
        <f t="shared" si="90"/>
        <v>0</v>
      </c>
    </row>
    <row r="2515" spans="12:13" x14ac:dyDescent="0.3">
      <c r="L2515" s="59">
        <f t="shared" si="89"/>
        <v>0</v>
      </c>
      <c r="M2515" s="56">
        <f t="shared" si="90"/>
        <v>0</v>
      </c>
    </row>
    <row r="2516" spans="12:13" x14ac:dyDescent="0.3">
      <c r="L2516" s="59">
        <f t="shared" si="89"/>
        <v>0</v>
      </c>
      <c r="M2516" s="56">
        <f t="shared" si="90"/>
        <v>0</v>
      </c>
    </row>
    <row r="2517" spans="12:13" x14ac:dyDescent="0.3">
      <c r="L2517" s="59">
        <f t="shared" si="89"/>
        <v>0</v>
      </c>
      <c r="M2517" s="56">
        <f t="shared" si="90"/>
        <v>0</v>
      </c>
    </row>
    <row r="2518" spans="12:13" x14ac:dyDescent="0.3">
      <c r="L2518" s="59">
        <f t="shared" si="89"/>
        <v>0</v>
      </c>
      <c r="M2518" s="56">
        <f t="shared" si="90"/>
        <v>0</v>
      </c>
    </row>
    <row r="2519" spans="12:13" x14ac:dyDescent="0.3">
      <c r="L2519" s="59">
        <f t="shared" si="89"/>
        <v>0</v>
      </c>
      <c r="M2519" s="56">
        <f t="shared" si="90"/>
        <v>0</v>
      </c>
    </row>
    <row r="2520" spans="12:13" x14ac:dyDescent="0.3">
      <c r="L2520" s="59">
        <f t="shared" si="89"/>
        <v>0</v>
      </c>
      <c r="M2520" s="56">
        <f t="shared" si="90"/>
        <v>0</v>
      </c>
    </row>
    <row r="2521" spans="12:13" x14ac:dyDescent="0.3">
      <c r="L2521" s="59">
        <f t="shared" si="89"/>
        <v>0</v>
      </c>
      <c r="M2521" s="56">
        <f t="shared" si="90"/>
        <v>0</v>
      </c>
    </row>
    <row r="2522" spans="12:13" x14ac:dyDescent="0.3">
      <c r="L2522" s="59">
        <f t="shared" si="89"/>
        <v>0</v>
      </c>
      <c r="M2522" s="56">
        <f t="shared" si="90"/>
        <v>0</v>
      </c>
    </row>
    <row r="2523" spans="12:13" x14ac:dyDescent="0.3">
      <c r="L2523" s="59">
        <f t="shared" si="89"/>
        <v>0</v>
      </c>
      <c r="M2523" s="56">
        <f t="shared" si="90"/>
        <v>0</v>
      </c>
    </row>
    <row r="2524" spans="12:13" x14ac:dyDescent="0.3">
      <c r="L2524" s="59">
        <f t="shared" si="89"/>
        <v>0</v>
      </c>
      <c r="M2524" s="56">
        <f t="shared" si="90"/>
        <v>0</v>
      </c>
    </row>
    <row r="2525" spans="12:13" x14ac:dyDescent="0.3">
      <c r="L2525" s="59">
        <f t="shared" si="89"/>
        <v>0</v>
      </c>
      <c r="M2525" s="56">
        <f t="shared" si="90"/>
        <v>0</v>
      </c>
    </row>
    <row r="2526" spans="12:13" x14ac:dyDescent="0.3">
      <c r="L2526" s="59">
        <f t="shared" si="89"/>
        <v>0</v>
      </c>
      <c r="M2526" s="56">
        <f t="shared" si="90"/>
        <v>0</v>
      </c>
    </row>
    <row r="2527" spans="12:13" x14ac:dyDescent="0.3">
      <c r="L2527" s="59">
        <f t="shared" si="89"/>
        <v>0</v>
      </c>
      <c r="M2527" s="56">
        <f t="shared" si="90"/>
        <v>0</v>
      </c>
    </row>
    <row r="2528" spans="12:13" x14ac:dyDescent="0.3">
      <c r="L2528" s="59">
        <f t="shared" si="89"/>
        <v>0</v>
      </c>
      <c r="M2528" s="56">
        <f t="shared" si="90"/>
        <v>0</v>
      </c>
    </row>
    <row r="2529" spans="12:13" x14ac:dyDescent="0.3">
      <c r="L2529" s="59">
        <f t="shared" si="89"/>
        <v>0</v>
      </c>
      <c r="M2529" s="56">
        <f t="shared" si="90"/>
        <v>0</v>
      </c>
    </row>
    <row r="2530" spans="12:13" x14ac:dyDescent="0.3">
      <c r="L2530" s="59">
        <f t="shared" si="89"/>
        <v>0</v>
      </c>
      <c r="M2530" s="56">
        <f t="shared" si="90"/>
        <v>0</v>
      </c>
    </row>
    <row r="2531" spans="12:13" x14ac:dyDescent="0.3">
      <c r="L2531" s="59">
        <f t="shared" si="89"/>
        <v>0</v>
      </c>
      <c r="M2531" s="56">
        <f t="shared" si="90"/>
        <v>0</v>
      </c>
    </row>
    <row r="2532" spans="12:13" x14ac:dyDescent="0.3">
      <c r="L2532" s="59">
        <f t="shared" si="89"/>
        <v>0</v>
      </c>
      <c r="M2532" s="56">
        <f t="shared" si="90"/>
        <v>0</v>
      </c>
    </row>
    <row r="2533" spans="12:13" x14ac:dyDescent="0.3">
      <c r="L2533" s="59">
        <f t="shared" si="89"/>
        <v>0</v>
      </c>
      <c r="M2533" s="56">
        <f t="shared" si="90"/>
        <v>0</v>
      </c>
    </row>
    <row r="2534" spans="12:13" x14ac:dyDescent="0.3">
      <c r="L2534" s="59">
        <f t="shared" si="89"/>
        <v>0</v>
      </c>
      <c r="M2534" s="56">
        <f t="shared" si="90"/>
        <v>0</v>
      </c>
    </row>
    <row r="2535" spans="12:13" x14ac:dyDescent="0.3">
      <c r="L2535" s="59">
        <f t="shared" si="89"/>
        <v>0</v>
      </c>
      <c r="M2535" s="56">
        <f t="shared" si="90"/>
        <v>0</v>
      </c>
    </row>
    <row r="2536" spans="12:13" x14ac:dyDescent="0.3">
      <c r="L2536" s="59">
        <f t="shared" si="89"/>
        <v>0</v>
      </c>
      <c r="M2536" s="56">
        <f t="shared" si="90"/>
        <v>0</v>
      </c>
    </row>
    <row r="2537" spans="12:13" x14ac:dyDescent="0.3">
      <c r="L2537" s="59">
        <f t="shared" si="89"/>
        <v>0</v>
      </c>
      <c r="M2537" s="56">
        <f t="shared" si="90"/>
        <v>0</v>
      </c>
    </row>
    <row r="2538" spans="12:13" x14ac:dyDescent="0.3">
      <c r="L2538" s="59">
        <f t="shared" si="89"/>
        <v>0</v>
      </c>
      <c r="M2538" s="56">
        <f t="shared" si="90"/>
        <v>0</v>
      </c>
    </row>
    <row r="2539" spans="12:13" x14ac:dyDescent="0.3">
      <c r="L2539" s="59">
        <f t="shared" si="89"/>
        <v>0</v>
      </c>
      <c r="M2539" s="56">
        <f t="shared" si="90"/>
        <v>0</v>
      </c>
    </row>
    <row r="2540" spans="12:13" x14ac:dyDescent="0.3">
      <c r="L2540" s="59">
        <f t="shared" si="89"/>
        <v>0</v>
      </c>
      <c r="M2540" s="56">
        <f t="shared" si="90"/>
        <v>0</v>
      </c>
    </row>
    <row r="2541" spans="12:13" x14ac:dyDescent="0.3">
      <c r="L2541" s="59">
        <f t="shared" si="89"/>
        <v>0</v>
      </c>
      <c r="M2541" s="56">
        <f t="shared" si="90"/>
        <v>0</v>
      </c>
    </row>
    <row r="2542" spans="12:13" x14ac:dyDescent="0.3">
      <c r="L2542" s="59">
        <f t="shared" si="89"/>
        <v>0</v>
      </c>
      <c r="M2542" s="56">
        <f t="shared" si="90"/>
        <v>0</v>
      </c>
    </row>
    <row r="2543" spans="12:13" x14ac:dyDescent="0.3">
      <c r="L2543" s="59">
        <f t="shared" si="89"/>
        <v>0</v>
      </c>
      <c r="M2543" s="56">
        <f t="shared" si="90"/>
        <v>0</v>
      </c>
    </row>
    <row r="2544" spans="12:13" x14ac:dyDescent="0.3">
      <c r="L2544" s="59">
        <f t="shared" si="89"/>
        <v>0</v>
      </c>
      <c r="M2544" s="56">
        <f t="shared" si="90"/>
        <v>0</v>
      </c>
    </row>
    <row r="2545" spans="12:13" x14ac:dyDescent="0.3">
      <c r="L2545" s="59">
        <f t="shared" si="89"/>
        <v>0</v>
      </c>
      <c r="M2545" s="56">
        <f t="shared" si="90"/>
        <v>0</v>
      </c>
    </row>
    <row r="2546" spans="12:13" x14ac:dyDescent="0.3">
      <c r="L2546" s="59">
        <f t="shared" si="89"/>
        <v>0</v>
      </c>
      <c r="M2546" s="56">
        <f t="shared" si="90"/>
        <v>0</v>
      </c>
    </row>
    <row r="2547" spans="12:13" x14ac:dyDescent="0.3">
      <c r="L2547" s="59">
        <f t="shared" si="89"/>
        <v>0</v>
      </c>
      <c r="M2547" s="56">
        <f t="shared" si="90"/>
        <v>0</v>
      </c>
    </row>
    <row r="2548" spans="12:13" x14ac:dyDescent="0.3">
      <c r="L2548" s="59">
        <f t="shared" si="89"/>
        <v>0</v>
      </c>
      <c r="M2548" s="56">
        <f t="shared" si="90"/>
        <v>0</v>
      </c>
    </row>
    <row r="2549" spans="12:13" x14ac:dyDescent="0.3">
      <c r="L2549" s="59">
        <f t="shared" si="89"/>
        <v>0</v>
      </c>
      <c r="M2549" s="56">
        <f t="shared" si="90"/>
        <v>0</v>
      </c>
    </row>
    <row r="2550" spans="12:13" x14ac:dyDescent="0.3">
      <c r="L2550" s="59">
        <f t="shared" si="89"/>
        <v>0</v>
      </c>
      <c r="M2550" s="56">
        <f t="shared" si="90"/>
        <v>0</v>
      </c>
    </row>
    <row r="2551" spans="12:13" x14ac:dyDescent="0.3">
      <c r="L2551" s="59">
        <f t="shared" si="89"/>
        <v>0</v>
      </c>
      <c r="M2551" s="56">
        <f t="shared" si="90"/>
        <v>0</v>
      </c>
    </row>
    <row r="2552" spans="12:13" x14ac:dyDescent="0.3">
      <c r="L2552" s="59">
        <f t="shared" si="89"/>
        <v>0</v>
      </c>
      <c r="M2552" s="56">
        <f t="shared" si="90"/>
        <v>0</v>
      </c>
    </row>
    <row r="2553" spans="12:13" x14ac:dyDescent="0.3">
      <c r="L2553" s="59">
        <f t="shared" si="89"/>
        <v>0</v>
      </c>
      <c r="M2553" s="56">
        <f t="shared" si="90"/>
        <v>0</v>
      </c>
    </row>
    <row r="2554" spans="12:13" x14ac:dyDescent="0.3">
      <c r="L2554" s="59">
        <f t="shared" si="89"/>
        <v>0</v>
      </c>
      <c r="M2554" s="56">
        <f t="shared" si="90"/>
        <v>0</v>
      </c>
    </row>
    <row r="2555" spans="12:13" x14ac:dyDescent="0.3">
      <c r="L2555" s="59">
        <f t="shared" si="89"/>
        <v>0</v>
      </c>
      <c r="M2555" s="56">
        <f t="shared" si="90"/>
        <v>0</v>
      </c>
    </row>
    <row r="2556" spans="12:13" x14ac:dyDescent="0.3">
      <c r="L2556" s="59">
        <f t="shared" si="89"/>
        <v>0</v>
      </c>
      <c r="M2556" s="56">
        <f t="shared" si="90"/>
        <v>0</v>
      </c>
    </row>
    <row r="2557" spans="12:13" x14ac:dyDescent="0.3">
      <c r="L2557" s="59">
        <f t="shared" si="89"/>
        <v>0</v>
      </c>
      <c r="M2557" s="56">
        <f t="shared" si="90"/>
        <v>0</v>
      </c>
    </row>
    <row r="2558" spans="12:13" x14ac:dyDescent="0.3">
      <c r="L2558" s="59">
        <f t="shared" si="89"/>
        <v>0</v>
      </c>
      <c r="M2558" s="56">
        <f t="shared" si="90"/>
        <v>0</v>
      </c>
    </row>
    <row r="2559" spans="12:13" x14ac:dyDescent="0.3">
      <c r="L2559" s="59">
        <f t="shared" si="89"/>
        <v>0</v>
      </c>
      <c r="M2559" s="56">
        <f t="shared" si="90"/>
        <v>0</v>
      </c>
    </row>
    <row r="2560" spans="12:13" x14ac:dyDescent="0.3">
      <c r="L2560" s="59">
        <f t="shared" si="89"/>
        <v>0</v>
      </c>
      <c r="M2560" s="56">
        <f t="shared" si="90"/>
        <v>0</v>
      </c>
    </row>
    <row r="2561" spans="12:13" x14ac:dyDescent="0.3">
      <c r="L2561" s="59">
        <f t="shared" si="89"/>
        <v>0</v>
      </c>
      <c r="M2561" s="56">
        <f t="shared" si="90"/>
        <v>0</v>
      </c>
    </row>
    <row r="2562" spans="12:13" x14ac:dyDescent="0.3">
      <c r="L2562" s="59">
        <f t="shared" si="89"/>
        <v>0</v>
      </c>
      <c r="M2562" s="56">
        <f t="shared" si="90"/>
        <v>0</v>
      </c>
    </row>
    <row r="2563" spans="12:13" x14ac:dyDescent="0.3">
      <c r="L2563" s="59">
        <f t="shared" si="89"/>
        <v>0</v>
      </c>
      <c r="M2563" s="56">
        <f t="shared" si="90"/>
        <v>0</v>
      </c>
    </row>
    <row r="2564" spans="12:13" x14ac:dyDescent="0.3">
      <c r="L2564" s="59">
        <f t="shared" si="89"/>
        <v>0</v>
      </c>
      <c r="M2564" s="56">
        <f t="shared" si="90"/>
        <v>0</v>
      </c>
    </row>
    <row r="2565" spans="12:13" x14ac:dyDescent="0.3">
      <c r="L2565" s="59">
        <f t="shared" si="89"/>
        <v>0</v>
      </c>
      <c r="M2565" s="56">
        <f t="shared" si="90"/>
        <v>0</v>
      </c>
    </row>
    <row r="2566" spans="12:13" x14ac:dyDescent="0.3">
      <c r="L2566" s="59">
        <f t="shared" si="89"/>
        <v>0</v>
      </c>
      <c r="M2566" s="56">
        <f t="shared" si="90"/>
        <v>0</v>
      </c>
    </row>
    <row r="2567" spans="12:13" x14ac:dyDescent="0.3">
      <c r="L2567" s="59">
        <f t="shared" si="89"/>
        <v>0</v>
      </c>
      <c r="M2567" s="56">
        <f t="shared" si="90"/>
        <v>0</v>
      </c>
    </row>
    <row r="2568" spans="12:13" x14ac:dyDescent="0.3">
      <c r="L2568" s="59">
        <f t="shared" si="89"/>
        <v>0</v>
      </c>
      <c r="M2568" s="56">
        <f t="shared" si="90"/>
        <v>0</v>
      </c>
    </row>
    <row r="2569" spans="12:13" x14ac:dyDescent="0.3">
      <c r="L2569" s="59">
        <f t="shared" si="89"/>
        <v>0</v>
      </c>
      <c r="M2569" s="56">
        <f t="shared" si="90"/>
        <v>0</v>
      </c>
    </row>
    <row r="2570" spans="12:13" x14ac:dyDescent="0.3">
      <c r="L2570" s="59">
        <f t="shared" si="89"/>
        <v>0</v>
      </c>
      <c r="M2570" s="56">
        <f t="shared" si="90"/>
        <v>0</v>
      </c>
    </row>
    <row r="2571" spans="12:13" x14ac:dyDescent="0.3">
      <c r="L2571" s="59">
        <f t="shared" ref="L2571:L2634" si="91">(E2571+G2571)-H2571</f>
        <v>0</v>
      </c>
      <c r="M2571" s="56">
        <f t="shared" ref="M2571:M2634" si="92">(F2571+I2571)-J2571</f>
        <v>0</v>
      </c>
    </row>
    <row r="2572" spans="12:13" x14ac:dyDescent="0.3">
      <c r="L2572" s="59">
        <f t="shared" si="91"/>
        <v>0</v>
      </c>
      <c r="M2572" s="56">
        <f t="shared" si="92"/>
        <v>0</v>
      </c>
    </row>
    <row r="2573" spans="12:13" x14ac:dyDescent="0.3">
      <c r="L2573" s="59">
        <f t="shared" si="91"/>
        <v>0</v>
      </c>
      <c r="M2573" s="56">
        <f t="shared" si="92"/>
        <v>0</v>
      </c>
    </row>
    <row r="2574" spans="12:13" x14ac:dyDescent="0.3">
      <c r="L2574" s="59">
        <f t="shared" si="91"/>
        <v>0</v>
      </c>
      <c r="M2574" s="56">
        <f t="shared" si="92"/>
        <v>0</v>
      </c>
    </row>
    <row r="2575" spans="12:13" x14ac:dyDescent="0.3">
      <c r="L2575" s="59">
        <f t="shared" si="91"/>
        <v>0</v>
      </c>
      <c r="M2575" s="56">
        <f t="shared" si="92"/>
        <v>0</v>
      </c>
    </row>
    <row r="2576" spans="12:13" x14ac:dyDescent="0.3">
      <c r="L2576" s="59">
        <f t="shared" si="91"/>
        <v>0</v>
      </c>
      <c r="M2576" s="56">
        <f t="shared" si="92"/>
        <v>0</v>
      </c>
    </row>
    <row r="2577" spans="12:13" x14ac:dyDescent="0.3">
      <c r="L2577" s="59">
        <f t="shared" si="91"/>
        <v>0</v>
      </c>
      <c r="M2577" s="56">
        <f t="shared" si="92"/>
        <v>0</v>
      </c>
    </row>
    <row r="2578" spans="12:13" x14ac:dyDescent="0.3">
      <c r="L2578" s="59">
        <f t="shared" si="91"/>
        <v>0</v>
      </c>
      <c r="M2578" s="56">
        <f t="shared" si="92"/>
        <v>0</v>
      </c>
    </row>
    <row r="2579" spans="12:13" x14ac:dyDescent="0.3">
      <c r="L2579" s="59">
        <f t="shared" si="91"/>
        <v>0</v>
      </c>
      <c r="M2579" s="56">
        <f t="shared" si="92"/>
        <v>0</v>
      </c>
    </row>
    <row r="2580" spans="12:13" x14ac:dyDescent="0.3">
      <c r="L2580" s="59">
        <f t="shared" si="91"/>
        <v>0</v>
      </c>
      <c r="M2580" s="56">
        <f t="shared" si="92"/>
        <v>0</v>
      </c>
    </row>
    <row r="2581" spans="12:13" x14ac:dyDescent="0.3">
      <c r="L2581" s="59">
        <f t="shared" si="91"/>
        <v>0</v>
      </c>
      <c r="M2581" s="56">
        <f t="shared" si="92"/>
        <v>0</v>
      </c>
    </row>
    <row r="2582" spans="12:13" x14ac:dyDescent="0.3">
      <c r="L2582" s="59">
        <f t="shared" si="91"/>
        <v>0</v>
      </c>
      <c r="M2582" s="56">
        <f t="shared" si="92"/>
        <v>0</v>
      </c>
    </row>
    <row r="2583" spans="12:13" x14ac:dyDescent="0.3">
      <c r="L2583" s="59">
        <f t="shared" si="91"/>
        <v>0</v>
      </c>
      <c r="M2583" s="56">
        <f t="shared" si="92"/>
        <v>0</v>
      </c>
    </row>
    <row r="2584" spans="12:13" x14ac:dyDescent="0.3">
      <c r="L2584" s="59">
        <f t="shared" si="91"/>
        <v>0</v>
      </c>
      <c r="M2584" s="56">
        <f t="shared" si="92"/>
        <v>0</v>
      </c>
    </row>
    <row r="2585" spans="12:13" x14ac:dyDescent="0.3">
      <c r="L2585" s="59">
        <f t="shared" si="91"/>
        <v>0</v>
      </c>
      <c r="M2585" s="56">
        <f t="shared" si="92"/>
        <v>0</v>
      </c>
    </row>
    <row r="2586" spans="12:13" x14ac:dyDescent="0.3">
      <c r="L2586" s="59">
        <f t="shared" si="91"/>
        <v>0</v>
      </c>
      <c r="M2586" s="56">
        <f t="shared" si="92"/>
        <v>0</v>
      </c>
    </row>
    <row r="2587" spans="12:13" x14ac:dyDescent="0.3">
      <c r="L2587" s="59">
        <f t="shared" si="91"/>
        <v>0</v>
      </c>
      <c r="M2587" s="56">
        <f t="shared" si="92"/>
        <v>0</v>
      </c>
    </row>
    <row r="2588" spans="12:13" x14ac:dyDescent="0.3">
      <c r="L2588" s="59">
        <f t="shared" si="91"/>
        <v>0</v>
      </c>
      <c r="M2588" s="56">
        <f t="shared" si="92"/>
        <v>0</v>
      </c>
    </row>
    <row r="2589" spans="12:13" x14ac:dyDescent="0.3">
      <c r="L2589" s="59">
        <f t="shared" si="91"/>
        <v>0</v>
      </c>
      <c r="M2589" s="56">
        <f t="shared" si="92"/>
        <v>0</v>
      </c>
    </row>
    <row r="2590" spans="12:13" x14ac:dyDescent="0.3">
      <c r="L2590" s="59">
        <f t="shared" si="91"/>
        <v>0</v>
      </c>
      <c r="M2590" s="56">
        <f t="shared" si="92"/>
        <v>0</v>
      </c>
    </row>
    <row r="2591" spans="12:13" x14ac:dyDescent="0.3">
      <c r="L2591" s="59">
        <f t="shared" si="91"/>
        <v>0</v>
      </c>
      <c r="M2591" s="56">
        <f t="shared" si="92"/>
        <v>0</v>
      </c>
    </row>
    <row r="2592" spans="12:13" x14ac:dyDescent="0.3">
      <c r="L2592" s="59">
        <f t="shared" si="91"/>
        <v>0</v>
      </c>
      <c r="M2592" s="56">
        <f t="shared" si="92"/>
        <v>0</v>
      </c>
    </row>
    <row r="2593" spans="12:13" x14ac:dyDescent="0.3">
      <c r="L2593" s="59">
        <f t="shared" si="91"/>
        <v>0</v>
      </c>
      <c r="M2593" s="56">
        <f t="shared" si="92"/>
        <v>0</v>
      </c>
    </row>
    <row r="2594" spans="12:13" x14ac:dyDescent="0.3">
      <c r="L2594" s="59">
        <f t="shared" si="91"/>
        <v>0</v>
      </c>
      <c r="M2594" s="56">
        <f t="shared" si="92"/>
        <v>0</v>
      </c>
    </row>
    <row r="2595" spans="12:13" x14ac:dyDescent="0.3">
      <c r="L2595" s="59">
        <f t="shared" si="91"/>
        <v>0</v>
      </c>
      <c r="M2595" s="56">
        <f t="shared" si="92"/>
        <v>0</v>
      </c>
    </row>
    <row r="2596" spans="12:13" x14ac:dyDescent="0.3">
      <c r="L2596" s="59">
        <f t="shared" si="91"/>
        <v>0</v>
      </c>
      <c r="M2596" s="56">
        <f t="shared" si="92"/>
        <v>0</v>
      </c>
    </row>
    <row r="2597" spans="12:13" x14ac:dyDescent="0.3">
      <c r="L2597" s="59">
        <f t="shared" si="91"/>
        <v>0</v>
      </c>
      <c r="M2597" s="56">
        <f t="shared" si="92"/>
        <v>0</v>
      </c>
    </row>
    <row r="2598" spans="12:13" x14ac:dyDescent="0.3">
      <c r="L2598" s="59">
        <f t="shared" si="91"/>
        <v>0</v>
      </c>
      <c r="M2598" s="56">
        <f t="shared" si="92"/>
        <v>0</v>
      </c>
    </row>
    <row r="2599" spans="12:13" x14ac:dyDescent="0.3">
      <c r="L2599" s="59">
        <f t="shared" si="91"/>
        <v>0</v>
      </c>
      <c r="M2599" s="56">
        <f t="shared" si="92"/>
        <v>0</v>
      </c>
    </row>
    <row r="2600" spans="12:13" x14ac:dyDescent="0.3">
      <c r="L2600" s="59">
        <f t="shared" si="91"/>
        <v>0</v>
      </c>
      <c r="M2600" s="56">
        <f t="shared" si="92"/>
        <v>0</v>
      </c>
    </row>
    <row r="2601" spans="12:13" x14ac:dyDescent="0.3">
      <c r="L2601" s="59">
        <f t="shared" si="91"/>
        <v>0</v>
      </c>
      <c r="M2601" s="56">
        <f t="shared" si="92"/>
        <v>0</v>
      </c>
    </row>
    <row r="2602" spans="12:13" x14ac:dyDescent="0.3">
      <c r="L2602" s="59">
        <f t="shared" si="91"/>
        <v>0</v>
      </c>
      <c r="M2602" s="56">
        <f t="shared" si="92"/>
        <v>0</v>
      </c>
    </row>
    <row r="2603" spans="12:13" x14ac:dyDescent="0.3">
      <c r="L2603" s="59">
        <f t="shared" si="91"/>
        <v>0</v>
      </c>
      <c r="M2603" s="56">
        <f t="shared" si="92"/>
        <v>0</v>
      </c>
    </row>
    <row r="2604" spans="12:13" x14ac:dyDescent="0.3">
      <c r="L2604" s="59">
        <f t="shared" si="91"/>
        <v>0</v>
      </c>
      <c r="M2604" s="56">
        <f t="shared" si="92"/>
        <v>0</v>
      </c>
    </row>
    <row r="2605" spans="12:13" x14ac:dyDescent="0.3">
      <c r="L2605" s="59">
        <f t="shared" si="91"/>
        <v>0</v>
      </c>
      <c r="M2605" s="56">
        <f t="shared" si="92"/>
        <v>0</v>
      </c>
    </row>
    <row r="2606" spans="12:13" x14ac:dyDescent="0.3">
      <c r="L2606" s="59">
        <f t="shared" si="91"/>
        <v>0</v>
      </c>
      <c r="M2606" s="56">
        <f t="shared" si="92"/>
        <v>0</v>
      </c>
    </row>
    <row r="2607" spans="12:13" x14ac:dyDescent="0.3">
      <c r="L2607" s="59">
        <f t="shared" si="91"/>
        <v>0</v>
      </c>
      <c r="M2607" s="56">
        <f t="shared" si="92"/>
        <v>0</v>
      </c>
    </row>
    <row r="2608" spans="12:13" x14ac:dyDescent="0.3">
      <c r="L2608" s="59">
        <f t="shared" si="91"/>
        <v>0</v>
      </c>
      <c r="M2608" s="56">
        <f t="shared" si="92"/>
        <v>0</v>
      </c>
    </row>
    <row r="2609" spans="12:13" x14ac:dyDescent="0.3">
      <c r="L2609" s="59">
        <f t="shared" si="91"/>
        <v>0</v>
      </c>
      <c r="M2609" s="56">
        <f t="shared" si="92"/>
        <v>0</v>
      </c>
    </row>
    <row r="2610" spans="12:13" x14ac:dyDescent="0.3">
      <c r="L2610" s="59">
        <f t="shared" si="91"/>
        <v>0</v>
      </c>
      <c r="M2610" s="56">
        <f t="shared" si="92"/>
        <v>0</v>
      </c>
    </row>
    <row r="2611" spans="12:13" x14ac:dyDescent="0.3">
      <c r="L2611" s="59">
        <f t="shared" si="91"/>
        <v>0</v>
      </c>
      <c r="M2611" s="56">
        <f t="shared" si="92"/>
        <v>0</v>
      </c>
    </row>
    <row r="2612" spans="12:13" x14ac:dyDescent="0.3">
      <c r="L2612" s="59">
        <f t="shared" si="91"/>
        <v>0</v>
      </c>
      <c r="M2612" s="56">
        <f t="shared" si="92"/>
        <v>0</v>
      </c>
    </row>
    <row r="2613" spans="12:13" x14ac:dyDescent="0.3">
      <c r="L2613" s="59">
        <f t="shared" si="91"/>
        <v>0</v>
      </c>
      <c r="M2613" s="56">
        <f t="shared" si="92"/>
        <v>0</v>
      </c>
    </row>
    <row r="2614" spans="12:13" x14ac:dyDescent="0.3">
      <c r="L2614" s="59">
        <f t="shared" si="91"/>
        <v>0</v>
      </c>
      <c r="M2614" s="56">
        <f t="shared" si="92"/>
        <v>0</v>
      </c>
    </row>
    <row r="2615" spans="12:13" x14ac:dyDescent="0.3">
      <c r="L2615" s="59">
        <f t="shared" si="91"/>
        <v>0</v>
      </c>
      <c r="M2615" s="56">
        <f t="shared" si="92"/>
        <v>0</v>
      </c>
    </row>
    <row r="2616" spans="12:13" x14ac:dyDescent="0.3">
      <c r="L2616" s="59">
        <f t="shared" si="91"/>
        <v>0</v>
      </c>
      <c r="M2616" s="56">
        <f t="shared" si="92"/>
        <v>0</v>
      </c>
    </row>
    <row r="2617" spans="12:13" x14ac:dyDescent="0.3">
      <c r="L2617" s="59">
        <f t="shared" si="91"/>
        <v>0</v>
      </c>
      <c r="M2617" s="56">
        <f t="shared" si="92"/>
        <v>0</v>
      </c>
    </row>
    <row r="2618" spans="12:13" x14ac:dyDescent="0.3">
      <c r="L2618" s="59">
        <f t="shared" si="91"/>
        <v>0</v>
      </c>
      <c r="M2618" s="56">
        <f t="shared" si="92"/>
        <v>0</v>
      </c>
    </row>
    <row r="2619" spans="12:13" x14ac:dyDescent="0.3">
      <c r="L2619" s="59">
        <f t="shared" si="91"/>
        <v>0</v>
      </c>
      <c r="M2619" s="56">
        <f t="shared" si="92"/>
        <v>0</v>
      </c>
    </row>
    <row r="2620" spans="12:13" x14ac:dyDescent="0.3">
      <c r="L2620" s="59">
        <f t="shared" si="91"/>
        <v>0</v>
      </c>
      <c r="M2620" s="56">
        <f t="shared" si="92"/>
        <v>0</v>
      </c>
    </row>
    <row r="2621" spans="12:13" x14ac:dyDescent="0.3">
      <c r="L2621" s="59">
        <f t="shared" si="91"/>
        <v>0</v>
      </c>
      <c r="M2621" s="56">
        <f t="shared" si="92"/>
        <v>0</v>
      </c>
    </row>
    <row r="2622" spans="12:13" x14ac:dyDescent="0.3">
      <c r="L2622" s="59">
        <f t="shared" si="91"/>
        <v>0</v>
      </c>
      <c r="M2622" s="56">
        <f t="shared" si="92"/>
        <v>0</v>
      </c>
    </row>
    <row r="2623" spans="12:13" x14ac:dyDescent="0.3">
      <c r="L2623" s="59">
        <f t="shared" si="91"/>
        <v>0</v>
      </c>
      <c r="M2623" s="56">
        <f t="shared" si="92"/>
        <v>0</v>
      </c>
    </row>
    <row r="2624" spans="12:13" x14ac:dyDescent="0.3">
      <c r="L2624" s="59">
        <f t="shared" si="91"/>
        <v>0</v>
      </c>
      <c r="M2624" s="56">
        <f t="shared" si="92"/>
        <v>0</v>
      </c>
    </row>
    <row r="2625" spans="12:13" x14ac:dyDescent="0.3">
      <c r="L2625" s="59">
        <f t="shared" si="91"/>
        <v>0</v>
      </c>
      <c r="M2625" s="56">
        <f t="shared" si="92"/>
        <v>0</v>
      </c>
    </row>
    <row r="2626" spans="12:13" x14ac:dyDescent="0.3">
      <c r="L2626" s="59">
        <f t="shared" si="91"/>
        <v>0</v>
      </c>
      <c r="M2626" s="56">
        <f t="shared" si="92"/>
        <v>0</v>
      </c>
    </row>
    <row r="2627" spans="12:13" x14ac:dyDescent="0.3">
      <c r="L2627" s="59">
        <f t="shared" si="91"/>
        <v>0</v>
      </c>
      <c r="M2627" s="56">
        <f t="shared" si="92"/>
        <v>0</v>
      </c>
    </row>
    <row r="2628" spans="12:13" x14ac:dyDescent="0.3">
      <c r="L2628" s="59">
        <f t="shared" si="91"/>
        <v>0</v>
      </c>
      <c r="M2628" s="56">
        <f t="shared" si="92"/>
        <v>0</v>
      </c>
    </row>
    <row r="2629" spans="12:13" x14ac:dyDescent="0.3">
      <c r="L2629" s="59">
        <f t="shared" si="91"/>
        <v>0</v>
      </c>
      <c r="M2629" s="56">
        <f t="shared" si="92"/>
        <v>0</v>
      </c>
    </row>
    <row r="2630" spans="12:13" x14ac:dyDescent="0.3">
      <c r="L2630" s="59">
        <f t="shared" si="91"/>
        <v>0</v>
      </c>
      <c r="M2630" s="56">
        <f t="shared" si="92"/>
        <v>0</v>
      </c>
    </row>
    <row r="2631" spans="12:13" x14ac:dyDescent="0.3">
      <c r="L2631" s="59">
        <f t="shared" si="91"/>
        <v>0</v>
      </c>
      <c r="M2631" s="56">
        <f t="shared" si="92"/>
        <v>0</v>
      </c>
    </row>
    <row r="2632" spans="12:13" x14ac:dyDescent="0.3">
      <c r="L2632" s="59">
        <f t="shared" si="91"/>
        <v>0</v>
      </c>
      <c r="M2632" s="56">
        <f t="shared" si="92"/>
        <v>0</v>
      </c>
    </row>
    <row r="2633" spans="12:13" x14ac:dyDescent="0.3">
      <c r="L2633" s="59">
        <f t="shared" si="91"/>
        <v>0</v>
      </c>
      <c r="M2633" s="56">
        <f t="shared" si="92"/>
        <v>0</v>
      </c>
    </row>
    <row r="2634" spans="12:13" x14ac:dyDescent="0.3">
      <c r="L2634" s="59">
        <f t="shared" si="91"/>
        <v>0</v>
      </c>
      <c r="M2634" s="56">
        <f t="shared" si="92"/>
        <v>0</v>
      </c>
    </row>
    <row r="2635" spans="12:13" x14ac:dyDescent="0.3">
      <c r="L2635" s="59">
        <f t="shared" ref="L2635:L2698" si="93">(E2635+G2635)-H2635</f>
        <v>0</v>
      </c>
      <c r="M2635" s="56">
        <f t="shared" ref="M2635:M2698" si="94">(F2635+I2635)-J2635</f>
        <v>0</v>
      </c>
    </row>
    <row r="2636" spans="12:13" x14ac:dyDescent="0.3">
      <c r="L2636" s="59">
        <f t="shared" si="93"/>
        <v>0</v>
      </c>
      <c r="M2636" s="56">
        <f t="shared" si="94"/>
        <v>0</v>
      </c>
    </row>
    <row r="2637" spans="12:13" x14ac:dyDescent="0.3">
      <c r="L2637" s="59">
        <f t="shared" si="93"/>
        <v>0</v>
      </c>
      <c r="M2637" s="56">
        <f t="shared" si="94"/>
        <v>0</v>
      </c>
    </row>
    <row r="2638" spans="12:13" x14ac:dyDescent="0.3">
      <c r="L2638" s="59">
        <f t="shared" si="93"/>
        <v>0</v>
      </c>
      <c r="M2638" s="56">
        <f t="shared" si="94"/>
        <v>0</v>
      </c>
    </row>
    <row r="2639" spans="12:13" x14ac:dyDescent="0.3">
      <c r="L2639" s="59">
        <f t="shared" si="93"/>
        <v>0</v>
      </c>
      <c r="M2639" s="56">
        <f t="shared" si="94"/>
        <v>0</v>
      </c>
    </row>
    <row r="2640" spans="12:13" x14ac:dyDescent="0.3">
      <c r="L2640" s="59">
        <f t="shared" si="93"/>
        <v>0</v>
      </c>
      <c r="M2640" s="56">
        <f t="shared" si="94"/>
        <v>0</v>
      </c>
    </row>
    <row r="2641" spans="12:13" x14ac:dyDescent="0.3">
      <c r="L2641" s="59">
        <f t="shared" si="93"/>
        <v>0</v>
      </c>
      <c r="M2641" s="56">
        <f t="shared" si="94"/>
        <v>0</v>
      </c>
    </row>
    <row r="2642" spans="12:13" x14ac:dyDescent="0.3">
      <c r="L2642" s="59">
        <f t="shared" si="93"/>
        <v>0</v>
      </c>
      <c r="M2642" s="56">
        <f t="shared" si="94"/>
        <v>0</v>
      </c>
    </row>
    <row r="2643" spans="12:13" x14ac:dyDescent="0.3">
      <c r="L2643" s="59">
        <f t="shared" si="93"/>
        <v>0</v>
      </c>
      <c r="M2643" s="56">
        <f t="shared" si="94"/>
        <v>0</v>
      </c>
    </row>
    <row r="2644" spans="12:13" x14ac:dyDescent="0.3">
      <c r="L2644" s="59">
        <f t="shared" si="93"/>
        <v>0</v>
      </c>
      <c r="M2644" s="56">
        <f t="shared" si="94"/>
        <v>0</v>
      </c>
    </row>
    <row r="2645" spans="12:13" x14ac:dyDescent="0.3">
      <c r="L2645" s="59">
        <f t="shared" si="93"/>
        <v>0</v>
      </c>
      <c r="M2645" s="56">
        <f t="shared" si="94"/>
        <v>0</v>
      </c>
    </row>
    <row r="2646" spans="12:13" x14ac:dyDescent="0.3">
      <c r="L2646" s="59">
        <f t="shared" si="93"/>
        <v>0</v>
      </c>
      <c r="M2646" s="56">
        <f t="shared" si="94"/>
        <v>0</v>
      </c>
    </row>
    <row r="2647" spans="12:13" x14ac:dyDescent="0.3">
      <c r="L2647" s="59">
        <f t="shared" si="93"/>
        <v>0</v>
      </c>
      <c r="M2647" s="56">
        <f t="shared" si="94"/>
        <v>0</v>
      </c>
    </row>
    <row r="2648" spans="12:13" x14ac:dyDescent="0.3">
      <c r="L2648" s="59">
        <f t="shared" si="93"/>
        <v>0</v>
      </c>
      <c r="M2648" s="56">
        <f t="shared" si="94"/>
        <v>0</v>
      </c>
    </row>
    <row r="2649" spans="12:13" x14ac:dyDescent="0.3">
      <c r="L2649" s="59">
        <f t="shared" si="93"/>
        <v>0</v>
      </c>
      <c r="M2649" s="56">
        <f t="shared" si="94"/>
        <v>0</v>
      </c>
    </row>
    <row r="2650" spans="12:13" x14ac:dyDescent="0.3">
      <c r="L2650" s="59">
        <f t="shared" si="93"/>
        <v>0</v>
      </c>
      <c r="M2650" s="56">
        <f t="shared" si="94"/>
        <v>0</v>
      </c>
    </row>
    <row r="2651" spans="12:13" x14ac:dyDescent="0.3">
      <c r="L2651" s="59">
        <f t="shared" si="93"/>
        <v>0</v>
      </c>
      <c r="M2651" s="56">
        <f t="shared" si="94"/>
        <v>0</v>
      </c>
    </row>
    <row r="2652" spans="12:13" x14ac:dyDescent="0.3">
      <c r="L2652" s="59">
        <f t="shared" si="93"/>
        <v>0</v>
      </c>
      <c r="M2652" s="56">
        <f t="shared" si="94"/>
        <v>0</v>
      </c>
    </row>
    <row r="2653" spans="12:13" x14ac:dyDescent="0.3">
      <c r="L2653" s="59">
        <f t="shared" si="93"/>
        <v>0</v>
      </c>
      <c r="M2653" s="56">
        <f t="shared" si="94"/>
        <v>0</v>
      </c>
    </row>
    <row r="2654" spans="12:13" x14ac:dyDescent="0.3">
      <c r="L2654" s="59">
        <f t="shared" si="93"/>
        <v>0</v>
      </c>
      <c r="M2654" s="56">
        <f t="shared" si="94"/>
        <v>0</v>
      </c>
    </row>
    <row r="2655" spans="12:13" x14ac:dyDescent="0.3">
      <c r="L2655" s="59">
        <f t="shared" si="93"/>
        <v>0</v>
      </c>
      <c r="M2655" s="56">
        <f t="shared" si="94"/>
        <v>0</v>
      </c>
    </row>
    <row r="2656" spans="12:13" x14ac:dyDescent="0.3">
      <c r="L2656" s="59">
        <f t="shared" si="93"/>
        <v>0</v>
      </c>
      <c r="M2656" s="56">
        <f t="shared" si="94"/>
        <v>0</v>
      </c>
    </row>
    <row r="2657" spans="12:13" x14ac:dyDescent="0.3">
      <c r="L2657" s="59">
        <f t="shared" si="93"/>
        <v>0</v>
      </c>
      <c r="M2657" s="56">
        <f t="shared" si="94"/>
        <v>0</v>
      </c>
    </row>
    <row r="2658" spans="12:13" x14ac:dyDescent="0.3">
      <c r="L2658" s="59">
        <f t="shared" si="93"/>
        <v>0</v>
      </c>
      <c r="M2658" s="56">
        <f t="shared" si="94"/>
        <v>0</v>
      </c>
    </row>
    <row r="2659" spans="12:13" x14ac:dyDescent="0.3">
      <c r="L2659" s="59">
        <f t="shared" si="93"/>
        <v>0</v>
      </c>
      <c r="M2659" s="56">
        <f t="shared" si="94"/>
        <v>0</v>
      </c>
    </row>
    <row r="2660" spans="12:13" x14ac:dyDescent="0.3">
      <c r="L2660" s="59">
        <f t="shared" si="93"/>
        <v>0</v>
      </c>
      <c r="M2660" s="56">
        <f t="shared" si="94"/>
        <v>0</v>
      </c>
    </row>
    <row r="2661" spans="12:13" x14ac:dyDescent="0.3">
      <c r="L2661" s="59">
        <f t="shared" si="93"/>
        <v>0</v>
      </c>
      <c r="M2661" s="56">
        <f t="shared" si="94"/>
        <v>0</v>
      </c>
    </row>
    <row r="2662" spans="12:13" x14ac:dyDescent="0.3">
      <c r="L2662" s="59">
        <f t="shared" si="93"/>
        <v>0</v>
      </c>
      <c r="M2662" s="56">
        <f t="shared" si="94"/>
        <v>0</v>
      </c>
    </row>
    <row r="2663" spans="12:13" x14ac:dyDescent="0.3">
      <c r="L2663" s="59">
        <f t="shared" si="93"/>
        <v>0</v>
      </c>
      <c r="M2663" s="56">
        <f t="shared" si="94"/>
        <v>0</v>
      </c>
    </row>
    <row r="2664" spans="12:13" x14ac:dyDescent="0.3">
      <c r="L2664" s="59">
        <f t="shared" si="93"/>
        <v>0</v>
      </c>
      <c r="M2664" s="56">
        <f t="shared" si="94"/>
        <v>0</v>
      </c>
    </row>
    <row r="2665" spans="12:13" x14ac:dyDescent="0.3">
      <c r="L2665" s="59">
        <f t="shared" si="93"/>
        <v>0</v>
      </c>
      <c r="M2665" s="56">
        <f t="shared" si="94"/>
        <v>0</v>
      </c>
    </row>
    <row r="2666" spans="12:13" x14ac:dyDescent="0.3">
      <c r="L2666" s="59">
        <f t="shared" si="93"/>
        <v>0</v>
      </c>
      <c r="M2666" s="56">
        <f t="shared" si="94"/>
        <v>0</v>
      </c>
    </row>
    <row r="2667" spans="12:13" x14ac:dyDescent="0.3">
      <c r="L2667" s="59">
        <f t="shared" si="93"/>
        <v>0</v>
      </c>
      <c r="M2667" s="56">
        <f t="shared" si="94"/>
        <v>0</v>
      </c>
    </row>
    <row r="2668" spans="12:13" x14ac:dyDescent="0.3">
      <c r="L2668" s="59">
        <f t="shared" si="93"/>
        <v>0</v>
      </c>
      <c r="M2668" s="56">
        <f t="shared" si="94"/>
        <v>0</v>
      </c>
    </row>
    <row r="2669" spans="12:13" x14ac:dyDescent="0.3">
      <c r="L2669" s="59">
        <f t="shared" si="93"/>
        <v>0</v>
      </c>
      <c r="M2669" s="56">
        <f t="shared" si="94"/>
        <v>0</v>
      </c>
    </row>
    <row r="2670" spans="12:13" x14ac:dyDescent="0.3">
      <c r="L2670" s="59">
        <f t="shared" si="93"/>
        <v>0</v>
      </c>
      <c r="M2670" s="56">
        <f t="shared" si="94"/>
        <v>0</v>
      </c>
    </row>
    <row r="2671" spans="12:13" x14ac:dyDescent="0.3">
      <c r="L2671" s="59">
        <f t="shared" si="93"/>
        <v>0</v>
      </c>
      <c r="M2671" s="56">
        <f t="shared" si="94"/>
        <v>0</v>
      </c>
    </row>
    <row r="2672" spans="12:13" x14ac:dyDescent="0.3">
      <c r="L2672" s="59">
        <f t="shared" si="93"/>
        <v>0</v>
      </c>
      <c r="M2672" s="56">
        <f t="shared" si="94"/>
        <v>0</v>
      </c>
    </row>
    <row r="2673" spans="12:13" x14ac:dyDescent="0.3">
      <c r="L2673" s="59">
        <f t="shared" si="93"/>
        <v>0</v>
      </c>
      <c r="M2673" s="56">
        <f t="shared" si="94"/>
        <v>0</v>
      </c>
    </row>
    <row r="2674" spans="12:13" x14ac:dyDescent="0.3">
      <c r="L2674" s="59">
        <f t="shared" si="93"/>
        <v>0</v>
      </c>
      <c r="M2674" s="56">
        <f t="shared" si="94"/>
        <v>0</v>
      </c>
    </row>
    <row r="2675" spans="12:13" x14ac:dyDescent="0.3">
      <c r="L2675" s="59">
        <f t="shared" si="93"/>
        <v>0</v>
      </c>
      <c r="M2675" s="56">
        <f t="shared" si="94"/>
        <v>0</v>
      </c>
    </row>
    <row r="2676" spans="12:13" x14ac:dyDescent="0.3">
      <c r="L2676" s="59">
        <f t="shared" si="93"/>
        <v>0</v>
      </c>
      <c r="M2676" s="56">
        <f t="shared" si="94"/>
        <v>0</v>
      </c>
    </row>
    <row r="2677" spans="12:13" x14ac:dyDescent="0.3">
      <c r="L2677" s="59">
        <f t="shared" si="93"/>
        <v>0</v>
      </c>
      <c r="M2677" s="56">
        <f t="shared" si="94"/>
        <v>0</v>
      </c>
    </row>
    <row r="2678" spans="12:13" x14ac:dyDescent="0.3">
      <c r="L2678" s="59">
        <f t="shared" si="93"/>
        <v>0</v>
      </c>
      <c r="M2678" s="56">
        <f t="shared" si="94"/>
        <v>0</v>
      </c>
    </row>
    <row r="2679" spans="12:13" x14ac:dyDescent="0.3">
      <c r="L2679" s="59">
        <f t="shared" si="93"/>
        <v>0</v>
      </c>
      <c r="M2679" s="56">
        <f t="shared" si="94"/>
        <v>0</v>
      </c>
    </row>
    <row r="2680" spans="12:13" x14ac:dyDescent="0.3">
      <c r="L2680" s="59">
        <f t="shared" si="93"/>
        <v>0</v>
      </c>
      <c r="M2680" s="56">
        <f t="shared" si="94"/>
        <v>0</v>
      </c>
    </row>
    <row r="2681" spans="12:13" x14ac:dyDescent="0.3">
      <c r="L2681" s="59">
        <f t="shared" si="93"/>
        <v>0</v>
      </c>
      <c r="M2681" s="56">
        <f t="shared" si="94"/>
        <v>0</v>
      </c>
    </row>
    <row r="2682" spans="12:13" x14ac:dyDescent="0.3">
      <c r="L2682" s="59">
        <f t="shared" si="93"/>
        <v>0</v>
      </c>
      <c r="M2682" s="56">
        <f t="shared" si="94"/>
        <v>0</v>
      </c>
    </row>
    <row r="2683" spans="12:13" x14ac:dyDescent="0.3">
      <c r="L2683" s="59">
        <f t="shared" si="93"/>
        <v>0</v>
      </c>
      <c r="M2683" s="56">
        <f t="shared" si="94"/>
        <v>0</v>
      </c>
    </row>
    <row r="2684" spans="12:13" x14ac:dyDescent="0.3">
      <c r="L2684" s="59">
        <f t="shared" si="93"/>
        <v>0</v>
      </c>
      <c r="M2684" s="56">
        <f t="shared" si="94"/>
        <v>0</v>
      </c>
    </row>
    <row r="2685" spans="12:13" x14ac:dyDescent="0.3">
      <c r="L2685" s="59">
        <f t="shared" si="93"/>
        <v>0</v>
      </c>
      <c r="M2685" s="56">
        <f t="shared" si="94"/>
        <v>0</v>
      </c>
    </row>
    <row r="2686" spans="12:13" x14ac:dyDescent="0.3">
      <c r="L2686" s="59">
        <f t="shared" si="93"/>
        <v>0</v>
      </c>
      <c r="M2686" s="56">
        <f t="shared" si="94"/>
        <v>0</v>
      </c>
    </row>
    <row r="2687" spans="12:13" x14ac:dyDescent="0.3">
      <c r="L2687" s="59">
        <f t="shared" si="93"/>
        <v>0</v>
      </c>
      <c r="M2687" s="56">
        <f t="shared" si="94"/>
        <v>0</v>
      </c>
    </row>
    <row r="2688" spans="12:13" x14ac:dyDescent="0.3">
      <c r="L2688" s="59">
        <f t="shared" si="93"/>
        <v>0</v>
      </c>
      <c r="M2688" s="56">
        <f t="shared" si="94"/>
        <v>0</v>
      </c>
    </row>
    <row r="2689" spans="12:13" x14ac:dyDescent="0.3">
      <c r="L2689" s="59">
        <f t="shared" si="93"/>
        <v>0</v>
      </c>
      <c r="M2689" s="56">
        <f t="shared" si="94"/>
        <v>0</v>
      </c>
    </row>
    <row r="2690" spans="12:13" x14ac:dyDescent="0.3">
      <c r="L2690" s="59">
        <f t="shared" si="93"/>
        <v>0</v>
      </c>
      <c r="M2690" s="56">
        <f t="shared" si="94"/>
        <v>0</v>
      </c>
    </row>
    <row r="2691" spans="12:13" x14ac:dyDescent="0.3">
      <c r="L2691" s="59">
        <f t="shared" si="93"/>
        <v>0</v>
      </c>
      <c r="M2691" s="56">
        <f t="shared" si="94"/>
        <v>0</v>
      </c>
    </row>
    <row r="2692" spans="12:13" x14ac:dyDescent="0.3">
      <c r="L2692" s="59">
        <f t="shared" si="93"/>
        <v>0</v>
      </c>
      <c r="M2692" s="56">
        <f t="shared" si="94"/>
        <v>0</v>
      </c>
    </row>
    <row r="2693" spans="12:13" x14ac:dyDescent="0.3">
      <c r="L2693" s="59">
        <f t="shared" si="93"/>
        <v>0</v>
      </c>
      <c r="M2693" s="56">
        <f t="shared" si="94"/>
        <v>0</v>
      </c>
    </row>
    <row r="2694" spans="12:13" x14ac:dyDescent="0.3">
      <c r="L2694" s="59">
        <f t="shared" si="93"/>
        <v>0</v>
      </c>
      <c r="M2694" s="56">
        <f t="shared" si="94"/>
        <v>0</v>
      </c>
    </row>
    <row r="2695" spans="12:13" x14ac:dyDescent="0.3">
      <c r="L2695" s="59">
        <f t="shared" si="93"/>
        <v>0</v>
      </c>
      <c r="M2695" s="56">
        <f t="shared" si="94"/>
        <v>0</v>
      </c>
    </row>
    <row r="2696" spans="12:13" x14ac:dyDescent="0.3">
      <c r="L2696" s="59">
        <f t="shared" si="93"/>
        <v>0</v>
      </c>
      <c r="M2696" s="56">
        <f t="shared" si="94"/>
        <v>0</v>
      </c>
    </row>
    <row r="2697" spans="12:13" x14ac:dyDescent="0.3">
      <c r="L2697" s="59">
        <f t="shared" si="93"/>
        <v>0</v>
      </c>
      <c r="M2697" s="56">
        <f t="shared" si="94"/>
        <v>0</v>
      </c>
    </row>
    <row r="2698" spans="12:13" x14ac:dyDescent="0.3">
      <c r="L2698" s="59">
        <f t="shared" si="93"/>
        <v>0</v>
      </c>
      <c r="M2698" s="56">
        <f t="shared" si="94"/>
        <v>0</v>
      </c>
    </row>
    <row r="2699" spans="12:13" x14ac:dyDescent="0.3">
      <c r="L2699" s="59">
        <f t="shared" ref="L2699:L2762" si="95">(E2699+G2699)-H2699</f>
        <v>0</v>
      </c>
      <c r="M2699" s="56">
        <f t="shared" ref="M2699:M2762" si="96">(F2699+I2699)-J2699</f>
        <v>0</v>
      </c>
    </row>
    <row r="2700" spans="12:13" x14ac:dyDescent="0.3">
      <c r="L2700" s="59">
        <f t="shared" si="95"/>
        <v>0</v>
      </c>
      <c r="M2700" s="56">
        <f t="shared" si="96"/>
        <v>0</v>
      </c>
    </row>
    <row r="2701" spans="12:13" x14ac:dyDescent="0.3">
      <c r="L2701" s="59">
        <f t="shared" si="95"/>
        <v>0</v>
      </c>
      <c r="M2701" s="56">
        <f t="shared" si="96"/>
        <v>0</v>
      </c>
    </row>
    <row r="2702" spans="12:13" x14ac:dyDescent="0.3">
      <c r="L2702" s="59">
        <f t="shared" si="95"/>
        <v>0</v>
      </c>
      <c r="M2702" s="56">
        <f t="shared" si="96"/>
        <v>0</v>
      </c>
    </row>
    <row r="2703" spans="12:13" x14ac:dyDescent="0.3">
      <c r="L2703" s="59">
        <f t="shared" si="95"/>
        <v>0</v>
      </c>
      <c r="M2703" s="56">
        <f t="shared" si="96"/>
        <v>0</v>
      </c>
    </row>
    <row r="2704" spans="12:13" x14ac:dyDescent="0.3">
      <c r="L2704" s="59">
        <f t="shared" si="95"/>
        <v>0</v>
      </c>
      <c r="M2704" s="56">
        <f t="shared" si="96"/>
        <v>0</v>
      </c>
    </row>
    <row r="2705" spans="12:13" x14ac:dyDescent="0.3">
      <c r="L2705" s="59">
        <f t="shared" si="95"/>
        <v>0</v>
      </c>
      <c r="M2705" s="56">
        <f t="shared" si="96"/>
        <v>0</v>
      </c>
    </row>
    <row r="2706" spans="12:13" x14ac:dyDescent="0.3">
      <c r="L2706" s="59">
        <f t="shared" si="95"/>
        <v>0</v>
      </c>
      <c r="M2706" s="56">
        <f t="shared" si="96"/>
        <v>0</v>
      </c>
    </row>
    <row r="2707" spans="12:13" x14ac:dyDescent="0.3">
      <c r="L2707" s="59">
        <f t="shared" si="95"/>
        <v>0</v>
      </c>
      <c r="M2707" s="56">
        <f t="shared" si="96"/>
        <v>0</v>
      </c>
    </row>
    <row r="2708" spans="12:13" x14ac:dyDescent="0.3">
      <c r="L2708" s="59">
        <f t="shared" si="95"/>
        <v>0</v>
      </c>
      <c r="M2708" s="56">
        <f t="shared" si="96"/>
        <v>0</v>
      </c>
    </row>
    <row r="2709" spans="12:13" x14ac:dyDescent="0.3">
      <c r="L2709" s="59">
        <f t="shared" si="95"/>
        <v>0</v>
      </c>
      <c r="M2709" s="56">
        <f t="shared" si="96"/>
        <v>0</v>
      </c>
    </row>
    <row r="2710" spans="12:13" x14ac:dyDescent="0.3">
      <c r="L2710" s="59">
        <f t="shared" si="95"/>
        <v>0</v>
      </c>
      <c r="M2710" s="56">
        <f t="shared" si="96"/>
        <v>0</v>
      </c>
    </row>
    <row r="2711" spans="12:13" x14ac:dyDescent="0.3">
      <c r="L2711" s="59">
        <f t="shared" si="95"/>
        <v>0</v>
      </c>
      <c r="M2711" s="56">
        <f t="shared" si="96"/>
        <v>0</v>
      </c>
    </row>
    <row r="2712" spans="12:13" x14ac:dyDescent="0.3">
      <c r="L2712" s="59">
        <f t="shared" si="95"/>
        <v>0</v>
      </c>
      <c r="M2712" s="56">
        <f t="shared" si="96"/>
        <v>0</v>
      </c>
    </row>
    <row r="2713" spans="12:13" x14ac:dyDescent="0.3">
      <c r="L2713" s="59">
        <f t="shared" si="95"/>
        <v>0</v>
      </c>
      <c r="M2713" s="56">
        <f t="shared" si="96"/>
        <v>0</v>
      </c>
    </row>
    <row r="2714" spans="12:13" x14ac:dyDescent="0.3">
      <c r="L2714" s="59">
        <f t="shared" si="95"/>
        <v>0</v>
      </c>
      <c r="M2714" s="56">
        <f t="shared" si="96"/>
        <v>0</v>
      </c>
    </row>
    <row r="2715" spans="12:13" x14ac:dyDescent="0.3">
      <c r="L2715" s="59">
        <f t="shared" si="95"/>
        <v>0</v>
      </c>
      <c r="M2715" s="56">
        <f t="shared" si="96"/>
        <v>0</v>
      </c>
    </row>
    <row r="2716" spans="12:13" x14ac:dyDescent="0.3">
      <c r="L2716" s="59">
        <f t="shared" si="95"/>
        <v>0</v>
      </c>
      <c r="M2716" s="56">
        <f t="shared" si="96"/>
        <v>0</v>
      </c>
    </row>
    <row r="2717" spans="12:13" x14ac:dyDescent="0.3">
      <c r="L2717" s="59">
        <f t="shared" si="95"/>
        <v>0</v>
      </c>
      <c r="M2717" s="56">
        <f t="shared" si="96"/>
        <v>0</v>
      </c>
    </row>
    <row r="2718" spans="12:13" x14ac:dyDescent="0.3">
      <c r="L2718" s="59">
        <f t="shared" si="95"/>
        <v>0</v>
      </c>
      <c r="M2718" s="56">
        <f t="shared" si="96"/>
        <v>0</v>
      </c>
    </row>
    <row r="2719" spans="12:13" x14ac:dyDescent="0.3">
      <c r="L2719" s="59">
        <f t="shared" si="95"/>
        <v>0</v>
      </c>
      <c r="M2719" s="56">
        <f t="shared" si="96"/>
        <v>0</v>
      </c>
    </row>
    <row r="2720" spans="12:13" x14ac:dyDescent="0.3">
      <c r="L2720" s="59">
        <f t="shared" si="95"/>
        <v>0</v>
      </c>
      <c r="M2720" s="56">
        <f t="shared" si="96"/>
        <v>0</v>
      </c>
    </row>
    <row r="2721" spans="12:13" x14ac:dyDescent="0.3">
      <c r="L2721" s="59">
        <f t="shared" si="95"/>
        <v>0</v>
      </c>
      <c r="M2721" s="56">
        <f t="shared" si="96"/>
        <v>0</v>
      </c>
    </row>
    <row r="2722" spans="12:13" x14ac:dyDescent="0.3">
      <c r="L2722" s="59">
        <f t="shared" si="95"/>
        <v>0</v>
      </c>
      <c r="M2722" s="56">
        <f t="shared" si="96"/>
        <v>0</v>
      </c>
    </row>
    <row r="2723" spans="12:13" x14ac:dyDescent="0.3">
      <c r="L2723" s="59">
        <f t="shared" si="95"/>
        <v>0</v>
      </c>
      <c r="M2723" s="56">
        <f t="shared" si="96"/>
        <v>0</v>
      </c>
    </row>
    <row r="2724" spans="12:13" x14ac:dyDescent="0.3">
      <c r="L2724" s="59">
        <f t="shared" si="95"/>
        <v>0</v>
      </c>
      <c r="M2724" s="56">
        <f t="shared" si="96"/>
        <v>0</v>
      </c>
    </row>
    <row r="2725" spans="12:13" x14ac:dyDescent="0.3">
      <c r="L2725" s="59">
        <f t="shared" si="95"/>
        <v>0</v>
      </c>
      <c r="M2725" s="56">
        <f t="shared" si="96"/>
        <v>0</v>
      </c>
    </row>
    <row r="2726" spans="12:13" x14ac:dyDescent="0.3">
      <c r="L2726" s="59">
        <f t="shared" si="95"/>
        <v>0</v>
      </c>
      <c r="M2726" s="56">
        <f t="shared" si="96"/>
        <v>0</v>
      </c>
    </row>
    <row r="2727" spans="12:13" x14ac:dyDescent="0.3">
      <c r="L2727" s="59">
        <f t="shared" si="95"/>
        <v>0</v>
      </c>
      <c r="M2727" s="56">
        <f t="shared" si="96"/>
        <v>0</v>
      </c>
    </row>
    <row r="2728" spans="12:13" x14ac:dyDescent="0.3">
      <c r="L2728" s="59">
        <f t="shared" si="95"/>
        <v>0</v>
      </c>
      <c r="M2728" s="56">
        <f t="shared" si="96"/>
        <v>0</v>
      </c>
    </row>
    <row r="2729" spans="12:13" x14ac:dyDescent="0.3">
      <c r="L2729" s="59">
        <f t="shared" si="95"/>
        <v>0</v>
      </c>
      <c r="M2729" s="56">
        <f t="shared" si="96"/>
        <v>0</v>
      </c>
    </row>
    <row r="2730" spans="12:13" x14ac:dyDescent="0.3">
      <c r="L2730" s="59">
        <f t="shared" si="95"/>
        <v>0</v>
      </c>
      <c r="M2730" s="56">
        <f t="shared" si="96"/>
        <v>0</v>
      </c>
    </row>
    <row r="2731" spans="12:13" x14ac:dyDescent="0.3">
      <c r="L2731" s="59">
        <f t="shared" si="95"/>
        <v>0</v>
      </c>
      <c r="M2731" s="56">
        <f t="shared" si="96"/>
        <v>0</v>
      </c>
    </row>
    <row r="2732" spans="12:13" x14ac:dyDescent="0.3">
      <c r="L2732" s="59">
        <f t="shared" si="95"/>
        <v>0</v>
      </c>
      <c r="M2732" s="56">
        <f t="shared" si="96"/>
        <v>0</v>
      </c>
    </row>
    <row r="2733" spans="12:13" x14ac:dyDescent="0.3">
      <c r="L2733" s="59">
        <f t="shared" si="95"/>
        <v>0</v>
      </c>
      <c r="M2733" s="56">
        <f t="shared" si="96"/>
        <v>0</v>
      </c>
    </row>
    <row r="2734" spans="12:13" x14ac:dyDescent="0.3">
      <c r="L2734" s="59">
        <f t="shared" si="95"/>
        <v>0</v>
      </c>
      <c r="M2734" s="56">
        <f t="shared" si="96"/>
        <v>0</v>
      </c>
    </row>
    <row r="2735" spans="12:13" x14ac:dyDescent="0.3">
      <c r="L2735" s="59">
        <f t="shared" si="95"/>
        <v>0</v>
      </c>
      <c r="M2735" s="56">
        <f t="shared" si="96"/>
        <v>0</v>
      </c>
    </row>
    <row r="2736" spans="12:13" x14ac:dyDescent="0.3">
      <c r="L2736" s="59">
        <f t="shared" si="95"/>
        <v>0</v>
      </c>
      <c r="M2736" s="56">
        <f t="shared" si="96"/>
        <v>0</v>
      </c>
    </row>
    <row r="2737" spans="12:13" x14ac:dyDescent="0.3">
      <c r="L2737" s="59">
        <f t="shared" si="95"/>
        <v>0</v>
      </c>
      <c r="M2737" s="56">
        <f t="shared" si="96"/>
        <v>0</v>
      </c>
    </row>
    <row r="2738" spans="12:13" x14ac:dyDescent="0.3">
      <c r="L2738" s="59">
        <f t="shared" si="95"/>
        <v>0</v>
      </c>
      <c r="M2738" s="56">
        <f t="shared" si="96"/>
        <v>0</v>
      </c>
    </row>
    <row r="2739" spans="12:13" x14ac:dyDescent="0.3">
      <c r="L2739" s="59">
        <f t="shared" si="95"/>
        <v>0</v>
      </c>
      <c r="M2739" s="56">
        <f t="shared" si="96"/>
        <v>0</v>
      </c>
    </row>
    <row r="2740" spans="12:13" x14ac:dyDescent="0.3">
      <c r="L2740" s="59">
        <f t="shared" si="95"/>
        <v>0</v>
      </c>
      <c r="M2740" s="56">
        <f t="shared" si="96"/>
        <v>0</v>
      </c>
    </row>
    <row r="2741" spans="12:13" x14ac:dyDescent="0.3">
      <c r="L2741" s="59">
        <f t="shared" si="95"/>
        <v>0</v>
      </c>
      <c r="M2741" s="56">
        <f t="shared" si="96"/>
        <v>0</v>
      </c>
    </row>
    <row r="2742" spans="12:13" x14ac:dyDescent="0.3">
      <c r="L2742" s="59">
        <f t="shared" si="95"/>
        <v>0</v>
      </c>
      <c r="M2742" s="56">
        <f t="shared" si="96"/>
        <v>0</v>
      </c>
    </row>
    <row r="2743" spans="12:13" x14ac:dyDescent="0.3">
      <c r="L2743" s="59">
        <f t="shared" si="95"/>
        <v>0</v>
      </c>
      <c r="M2743" s="56">
        <f t="shared" si="96"/>
        <v>0</v>
      </c>
    </row>
    <row r="2744" spans="12:13" x14ac:dyDescent="0.3">
      <c r="L2744" s="59">
        <f t="shared" si="95"/>
        <v>0</v>
      </c>
      <c r="M2744" s="56">
        <f t="shared" si="96"/>
        <v>0</v>
      </c>
    </row>
    <row r="2745" spans="12:13" x14ac:dyDescent="0.3">
      <c r="L2745" s="59">
        <f t="shared" si="95"/>
        <v>0</v>
      </c>
      <c r="M2745" s="56">
        <f t="shared" si="96"/>
        <v>0</v>
      </c>
    </row>
    <row r="2746" spans="12:13" x14ac:dyDescent="0.3">
      <c r="L2746" s="59">
        <f t="shared" si="95"/>
        <v>0</v>
      </c>
      <c r="M2746" s="56">
        <f t="shared" si="96"/>
        <v>0</v>
      </c>
    </row>
    <row r="2747" spans="12:13" x14ac:dyDescent="0.3">
      <c r="L2747" s="59">
        <f t="shared" si="95"/>
        <v>0</v>
      </c>
      <c r="M2747" s="56">
        <f t="shared" si="96"/>
        <v>0</v>
      </c>
    </row>
    <row r="2748" spans="12:13" x14ac:dyDescent="0.3">
      <c r="L2748" s="59">
        <f t="shared" si="95"/>
        <v>0</v>
      </c>
      <c r="M2748" s="56">
        <f t="shared" si="96"/>
        <v>0</v>
      </c>
    </row>
    <row r="2749" spans="12:13" x14ac:dyDescent="0.3">
      <c r="L2749" s="59">
        <f t="shared" si="95"/>
        <v>0</v>
      </c>
      <c r="M2749" s="56">
        <f t="shared" si="96"/>
        <v>0</v>
      </c>
    </row>
    <row r="2750" spans="12:13" x14ac:dyDescent="0.3">
      <c r="L2750" s="59">
        <f t="shared" si="95"/>
        <v>0</v>
      </c>
      <c r="M2750" s="56">
        <f t="shared" si="96"/>
        <v>0</v>
      </c>
    </row>
    <row r="2751" spans="12:13" x14ac:dyDescent="0.3">
      <c r="L2751" s="59">
        <f t="shared" si="95"/>
        <v>0</v>
      </c>
      <c r="M2751" s="56">
        <f t="shared" si="96"/>
        <v>0</v>
      </c>
    </row>
    <row r="2752" spans="12:13" x14ac:dyDescent="0.3">
      <c r="L2752" s="59">
        <f t="shared" si="95"/>
        <v>0</v>
      </c>
      <c r="M2752" s="56">
        <f t="shared" si="96"/>
        <v>0</v>
      </c>
    </row>
    <row r="2753" spans="12:13" x14ac:dyDescent="0.3">
      <c r="L2753" s="59">
        <f t="shared" si="95"/>
        <v>0</v>
      </c>
      <c r="M2753" s="56">
        <f t="shared" si="96"/>
        <v>0</v>
      </c>
    </row>
    <row r="2754" spans="12:13" x14ac:dyDescent="0.3">
      <c r="L2754" s="59">
        <f t="shared" si="95"/>
        <v>0</v>
      </c>
      <c r="M2754" s="56">
        <f t="shared" si="96"/>
        <v>0</v>
      </c>
    </row>
    <row r="2755" spans="12:13" x14ac:dyDescent="0.3">
      <c r="L2755" s="59">
        <f t="shared" si="95"/>
        <v>0</v>
      </c>
      <c r="M2755" s="56">
        <f t="shared" si="96"/>
        <v>0</v>
      </c>
    </row>
    <row r="2756" spans="12:13" x14ac:dyDescent="0.3">
      <c r="L2756" s="59">
        <f t="shared" si="95"/>
        <v>0</v>
      </c>
      <c r="M2756" s="56">
        <f t="shared" si="96"/>
        <v>0</v>
      </c>
    </row>
    <row r="2757" spans="12:13" x14ac:dyDescent="0.3">
      <c r="L2757" s="59">
        <f t="shared" si="95"/>
        <v>0</v>
      </c>
      <c r="M2757" s="56">
        <f t="shared" si="96"/>
        <v>0</v>
      </c>
    </row>
    <row r="2758" spans="12:13" x14ac:dyDescent="0.3">
      <c r="L2758" s="59">
        <f t="shared" si="95"/>
        <v>0</v>
      </c>
      <c r="M2758" s="56">
        <f t="shared" si="96"/>
        <v>0</v>
      </c>
    </row>
    <row r="2759" spans="12:13" x14ac:dyDescent="0.3">
      <c r="L2759" s="59">
        <f t="shared" si="95"/>
        <v>0</v>
      </c>
      <c r="M2759" s="56">
        <f t="shared" si="96"/>
        <v>0</v>
      </c>
    </row>
    <row r="2760" spans="12:13" x14ac:dyDescent="0.3">
      <c r="L2760" s="59">
        <f t="shared" si="95"/>
        <v>0</v>
      </c>
      <c r="M2760" s="56">
        <f t="shared" si="96"/>
        <v>0</v>
      </c>
    </row>
    <row r="2761" spans="12:13" x14ac:dyDescent="0.3">
      <c r="L2761" s="59">
        <f t="shared" si="95"/>
        <v>0</v>
      </c>
      <c r="M2761" s="56">
        <f t="shared" si="96"/>
        <v>0</v>
      </c>
    </row>
    <row r="2762" spans="12:13" x14ac:dyDescent="0.3">
      <c r="L2762" s="59">
        <f t="shared" si="95"/>
        <v>0</v>
      </c>
      <c r="M2762" s="56">
        <f t="shared" si="96"/>
        <v>0</v>
      </c>
    </row>
    <row r="2763" spans="12:13" x14ac:dyDescent="0.3">
      <c r="L2763" s="59">
        <f t="shared" ref="L2763:L2826" si="97">(E2763+G2763)-H2763</f>
        <v>0</v>
      </c>
      <c r="M2763" s="56">
        <f t="shared" ref="M2763:M2826" si="98">(F2763+I2763)-J2763</f>
        <v>0</v>
      </c>
    </row>
    <row r="2764" spans="12:13" x14ac:dyDescent="0.3">
      <c r="L2764" s="59">
        <f t="shared" si="97"/>
        <v>0</v>
      </c>
      <c r="M2764" s="56">
        <f t="shared" si="98"/>
        <v>0</v>
      </c>
    </row>
    <row r="2765" spans="12:13" x14ac:dyDescent="0.3">
      <c r="L2765" s="59">
        <f t="shared" si="97"/>
        <v>0</v>
      </c>
      <c r="M2765" s="56">
        <f t="shared" si="98"/>
        <v>0</v>
      </c>
    </row>
    <row r="2766" spans="12:13" x14ac:dyDescent="0.3">
      <c r="L2766" s="59">
        <f t="shared" si="97"/>
        <v>0</v>
      </c>
      <c r="M2766" s="56">
        <f t="shared" si="98"/>
        <v>0</v>
      </c>
    </row>
    <row r="2767" spans="12:13" x14ac:dyDescent="0.3">
      <c r="L2767" s="59">
        <f t="shared" si="97"/>
        <v>0</v>
      </c>
      <c r="M2767" s="56">
        <f t="shared" si="98"/>
        <v>0</v>
      </c>
    </row>
    <row r="2768" spans="12:13" x14ac:dyDescent="0.3">
      <c r="L2768" s="59">
        <f t="shared" si="97"/>
        <v>0</v>
      </c>
      <c r="M2768" s="56">
        <f t="shared" si="98"/>
        <v>0</v>
      </c>
    </row>
    <row r="2769" spans="12:13" x14ac:dyDescent="0.3">
      <c r="L2769" s="59">
        <f t="shared" si="97"/>
        <v>0</v>
      </c>
      <c r="M2769" s="56">
        <f t="shared" si="98"/>
        <v>0</v>
      </c>
    </row>
    <row r="2770" spans="12:13" x14ac:dyDescent="0.3">
      <c r="L2770" s="59">
        <f t="shared" si="97"/>
        <v>0</v>
      </c>
      <c r="M2770" s="56">
        <f t="shared" si="98"/>
        <v>0</v>
      </c>
    </row>
    <row r="2771" spans="12:13" x14ac:dyDescent="0.3">
      <c r="L2771" s="59">
        <f t="shared" si="97"/>
        <v>0</v>
      </c>
      <c r="M2771" s="56">
        <f t="shared" si="98"/>
        <v>0</v>
      </c>
    </row>
    <row r="2772" spans="12:13" x14ac:dyDescent="0.3">
      <c r="L2772" s="59">
        <f t="shared" si="97"/>
        <v>0</v>
      </c>
      <c r="M2772" s="56">
        <f t="shared" si="98"/>
        <v>0</v>
      </c>
    </row>
    <row r="2773" spans="12:13" x14ac:dyDescent="0.3">
      <c r="L2773" s="59">
        <f t="shared" si="97"/>
        <v>0</v>
      </c>
      <c r="M2773" s="56">
        <f t="shared" si="98"/>
        <v>0</v>
      </c>
    </row>
    <row r="2774" spans="12:13" x14ac:dyDescent="0.3">
      <c r="L2774" s="59">
        <f t="shared" si="97"/>
        <v>0</v>
      </c>
      <c r="M2774" s="56">
        <f t="shared" si="98"/>
        <v>0</v>
      </c>
    </row>
    <row r="2775" spans="12:13" x14ac:dyDescent="0.3">
      <c r="L2775" s="59">
        <f t="shared" si="97"/>
        <v>0</v>
      </c>
      <c r="M2775" s="56">
        <f t="shared" si="98"/>
        <v>0</v>
      </c>
    </row>
    <row r="2776" spans="12:13" x14ac:dyDescent="0.3">
      <c r="L2776" s="59">
        <f t="shared" si="97"/>
        <v>0</v>
      </c>
      <c r="M2776" s="56">
        <f t="shared" si="98"/>
        <v>0</v>
      </c>
    </row>
    <row r="2777" spans="12:13" x14ac:dyDescent="0.3">
      <c r="L2777" s="59">
        <f t="shared" si="97"/>
        <v>0</v>
      </c>
      <c r="M2777" s="56">
        <f t="shared" si="98"/>
        <v>0</v>
      </c>
    </row>
    <row r="2778" spans="12:13" x14ac:dyDescent="0.3">
      <c r="L2778" s="59">
        <f t="shared" si="97"/>
        <v>0</v>
      </c>
      <c r="M2778" s="56">
        <f t="shared" si="98"/>
        <v>0</v>
      </c>
    </row>
    <row r="2779" spans="12:13" x14ac:dyDescent="0.3">
      <c r="L2779" s="59">
        <f t="shared" si="97"/>
        <v>0</v>
      </c>
      <c r="M2779" s="56">
        <f t="shared" si="98"/>
        <v>0</v>
      </c>
    </row>
    <row r="2780" spans="12:13" x14ac:dyDescent="0.3">
      <c r="L2780" s="59">
        <f t="shared" si="97"/>
        <v>0</v>
      </c>
      <c r="M2780" s="56">
        <f t="shared" si="98"/>
        <v>0</v>
      </c>
    </row>
    <row r="2781" spans="12:13" x14ac:dyDescent="0.3">
      <c r="L2781" s="59">
        <f t="shared" si="97"/>
        <v>0</v>
      </c>
      <c r="M2781" s="56">
        <f t="shared" si="98"/>
        <v>0</v>
      </c>
    </row>
    <row r="2782" spans="12:13" x14ac:dyDescent="0.3">
      <c r="L2782" s="59">
        <f t="shared" si="97"/>
        <v>0</v>
      </c>
      <c r="M2782" s="56">
        <f t="shared" si="98"/>
        <v>0</v>
      </c>
    </row>
    <row r="2783" spans="12:13" x14ac:dyDescent="0.3">
      <c r="L2783" s="59">
        <f t="shared" si="97"/>
        <v>0</v>
      </c>
      <c r="M2783" s="56">
        <f t="shared" si="98"/>
        <v>0</v>
      </c>
    </row>
    <row r="2784" spans="12:13" x14ac:dyDescent="0.3">
      <c r="L2784" s="59">
        <f t="shared" si="97"/>
        <v>0</v>
      </c>
      <c r="M2784" s="56">
        <f t="shared" si="98"/>
        <v>0</v>
      </c>
    </row>
    <row r="2785" spans="12:13" x14ac:dyDescent="0.3">
      <c r="L2785" s="59">
        <f t="shared" si="97"/>
        <v>0</v>
      </c>
      <c r="M2785" s="56">
        <f t="shared" si="98"/>
        <v>0</v>
      </c>
    </row>
    <row r="2786" spans="12:13" x14ac:dyDescent="0.3">
      <c r="L2786" s="59">
        <f t="shared" si="97"/>
        <v>0</v>
      </c>
      <c r="M2786" s="56">
        <f t="shared" si="98"/>
        <v>0</v>
      </c>
    </row>
    <row r="2787" spans="12:13" x14ac:dyDescent="0.3">
      <c r="L2787" s="59">
        <f t="shared" si="97"/>
        <v>0</v>
      </c>
      <c r="M2787" s="56">
        <f t="shared" si="98"/>
        <v>0</v>
      </c>
    </row>
    <row r="2788" spans="12:13" x14ac:dyDescent="0.3">
      <c r="L2788" s="59">
        <f t="shared" si="97"/>
        <v>0</v>
      </c>
      <c r="M2788" s="56">
        <f t="shared" si="98"/>
        <v>0</v>
      </c>
    </row>
    <row r="2789" spans="12:13" x14ac:dyDescent="0.3">
      <c r="L2789" s="59">
        <f t="shared" si="97"/>
        <v>0</v>
      </c>
      <c r="M2789" s="56">
        <f t="shared" si="98"/>
        <v>0</v>
      </c>
    </row>
    <row r="2790" spans="12:13" x14ac:dyDescent="0.3">
      <c r="L2790" s="59">
        <f t="shared" si="97"/>
        <v>0</v>
      </c>
      <c r="M2790" s="56">
        <f t="shared" si="98"/>
        <v>0</v>
      </c>
    </row>
    <row r="2791" spans="12:13" x14ac:dyDescent="0.3">
      <c r="L2791" s="59">
        <f t="shared" si="97"/>
        <v>0</v>
      </c>
      <c r="M2791" s="56">
        <f t="shared" si="98"/>
        <v>0</v>
      </c>
    </row>
    <row r="2792" spans="12:13" x14ac:dyDescent="0.3">
      <c r="L2792" s="59">
        <f t="shared" si="97"/>
        <v>0</v>
      </c>
      <c r="M2792" s="56">
        <f t="shared" si="98"/>
        <v>0</v>
      </c>
    </row>
    <row r="2793" spans="12:13" x14ac:dyDescent="0.3">
      <c r="L2793" s="59">
        <f t="shared" si="97"/>
        <v>0</v>
      </c>
      <c r="M2793" s="56">
        <f t="shared" si="98"/>
        <v>0</v>
      </c>
    </row>
    <row r="2794" spans="12:13" x14ac:dyDescent="0.3">
      <c r="L2794" s="59">
        <f t="shared" si="97"/>
        <v>0</v>
      </c>
      <c r="M2794" s="56">
        <f t="shared" si="98"/>
        <v>0</v>
      </c>
    </row>
    <row r="2795" spans="12:13" x14ac:dyDescent="0.3">
      <c r="L2795" s="59">
        <f t="shared" si="97"/>
        <v>0</v>
      </c>
      <c r="M2795" s="56">
        <f t="shared" si="98"/>
        <v>0</v>
      </c>
    </row>
    <row r="2796" spans="12:13" x14ac:dyDescent="0.3">
      <c r="L2796" s="59">
        <f t="shared" si="97"/>
        <v>0</v>
      </c>
      <c r="M2796" s="56">
        <f t="shared" si="98"/>
        <v>0</v>
      </c>
    </row>
    <row r="2797" spans="12:13" x14ac:dyDescent="0.3">
      <c r="L2797" s="59">
        <f t="shared" si="97"/>
        <v>0</v>
      </c>
      <c r="M2797" s="56">
        <f t="shared" si="98"/>
        <v>0</v>
      </c>
    </row>
    <row r="2798" spans="12:13" x14ac:dyDescent="0.3">
      <c r="L2798" s="59">
        <f t="shared" si="97"/>
        <v>0</v>
      </c>
      <c r="M2798" s="56">
        <f t="shared" si="98"/>
        <v>0</v>
      </c>
    </row>
    <row r="2799" spans="12:13" x14ac:dyDescent="0.3">
      <c r="L2799" s="59">
        <f t="shared" si="97"/>
        <v>0</v>
      </c>
      <c r="M2799" s="56">
        <f t="shared" si="98"/>
        <v>0</v>
      </c>
    </row>
    <row r="2800" spans="12:13" x14ac:dyDescent="0.3">
      <c r="L2800" s="59">
        <f t="shared" si="97"/>
        <v>0</v>
      </c>
      <c r="M2800" s="56">
        <f t="shared" si="98"/>
        <v>0</v>
      </c>
    </row>
    <row r="2801" spans="12:13" x14ac:dyDescent="0.3">
      <c r="L2801" s="59">
        <f t="shared" si="97"/>
        <v>0</v>
      </c>
      <c r="M2801" s="56">
        <f t="shared" si="98"/>
        <v>0</v>
      </c>
    </row>
    <row r="2802" spans="12:13" x14ac:dyDescent="0.3">
      <c r="L2802" s="59">
        <f t="shared" si="97"/>
        <v>0</v>
      </c>
      <c r="M2802" s="56">
        <f t="shared" si="98"/>
        <v>0</v>
      </c>
    </row>
    <row r="2803" spans="12:13" x14ac:dyDescent="0.3">
      <c r="L2803" s="59">
        <f t="shared" si="97"/>
        <v>0</v>
      </c>
      <c r="M2803" s="56">
        <f t="shared" si="98"/>
        <v>0</v>
      </c>
    </row>
    <row r="2804" spans="12:13" x14ac:dyDescent="0.3">
      <c r="L2804" s="59">
        <f t="shared" si="97"/>
        <v>0</v>
      </c>
      <c r="M2804" s="56">
        <f t="shared" si="98"/>
        <v>0</v>
      </c>
    </row>
    <row r="2805" spans="12:13" x14ac:dyDescent="0.3">
      <c r="L2805" s="59">
        <f t="shared" si="97"/>
        <v>0</v>
      </c>
      <c r="M2805" s="56">
        <f t="shared" si="98"/>
        <v>0</v>
      </c>
    </row>
    <row r="2806" spans="12:13" x14ac:dyDescent="0.3">
      <c r="L2806" s="59">
        <f t="shared" si="97"/>
        <v>0</v>
      </c>
      <c r="M2806" s="56">
        <f t="shared" si="98"/>
        <v>0</v>
      </c>
    </row>
    <row r="2807" spans="12:13" x14ac:dyDescent="0.3">
      <c r="L2807" s="59">
        <f t="shared" si="97"/>
        <v>0</v>
      </c>
      <c r="M2807" s="56">
        <f t="shared" si="98"/>
        <v>0</v>
      </c>
    </row>
    <row r="2808" spans="12:13" x14ac:dyDescent="0.3">
      <c r="L2808" s="59">
        <f t="shared" si="97"/>
        <v>0</v>
      </c>
      <c r="M2808" s="56">
        <f t="shared" si="98"/>
        <v>0</v>
      </c>
    </row>
    <row r="2809" spans="12:13" x14ac:dyDescent="0.3">
      <c r="L2809" s="59">
        <f t="shared" si="97"/>
        <v>0</v>
      </c>
      <c r="M2809" s="56">
        <f t="shared" si="98"/>
        <v>0</v>
      </c>
    </row>
    <row r="2810" spans="12:13" x14ac:dyDescent="0.3">
      <c r="L2810" s="59">
        <f t="shared" si="97"/>
        <v>0</v>
      </c>
      <c r="M2810" s="56">
        <f t="shared" si="98"/>
        <v>0</v>
      </c>
    </row>
    <row r="2811" spans="12:13" x14ac:dyDescent="0.3">
      <c r="L2811" s="59">
        <f t="shared" si="97"/>
        <v>0</v>
      </c>
      <c r="M2811" s="56">
        <f t="shared" si="98"/>
        <v>0</v>
      </c>
    </row>
    <row r="2812" spans="12:13" x14ac:dyDescent="0.3">
      <c r="L2812" s="59">
        <f t="shared" si="97"/>
        <v>0</v>
      </c>
      <c r="M2812" s="56">
        <f t="shared" si="98"/>
        <v>0</v>
      </c>
    </row>
    <row r="2813" spans="12:13" x14ac:dyDescent="0.3">
      <c r="L2813" s="59">
        <f t="shared" si="97"/>
        <v>0</v>
      </c>
      <c r="M2813" s="56">
        <f t="shared" si="98"/>
        <v>0</v>
      </c>
    </row>
    <row r="2814" spans="12:13" x14ac:dyDescent="0.3">
      <c r="L2814" s="59">
        <f t="shared" si="97"/>
        <v>0</v>
      </c>
      <c r="M2814" s="56">
        <f t="shared" si="98"/>
        <v>0</v>
      </c>
    </row>
    <row r="2815" spans="12:13" x14ac:dyDescent="0.3">
      <c r="L2815" s="59">
        <f t="shared" si="97"/>
        <v>0</v>
      </c>
      <c r="M2815" s="56">
        <f t="shared" si="98"/>
        <v>0</v>
      </c>
    </row>
    <row r="2816" spans="12:13" x14ac:dyDescent="0.3">
      <c r="L2816" s="59">
        <f t="shared" si="97"/>
        <v>0</v>
      </c>
      <c r="M2816" s="56">
        <f t="shared" si="98"/>
        <v>0</v>
      </c>
    </row>
    <row r="2817" spans="12:13" x14ac:dyDescent="0.3">
      <c r="L2817" s="59">
        <f t="shared" si="97"/>
        <v>0</v>
      </c>
      <c r="M2817" s="56">
        <f t="shared" si="98"/>
        <v>0</v>
      </c>
    </row>
    <row r="2818" spans="12:13" x14ac:dyDescent="0.3">
      <c r="L2818" s="59">
        <f t="shared" si="97"/>
        <v>0</v>
      </c>
      <c r="M2818" s="56">
        <f t="shared" si="98"/>
        <v>0</v>
      </c>
    </row>
    <row r="2819" spans="12:13" x14ac:dyDescent="0.3">
      <c r="L2819" s="59">
        <f t="shared" si="97"/>
        <v>0</v>
      </c>
      <c r="M2819" s="56">
        <f t="shared" si="98"/>
        <v>0</v>
      </c>
    </row>
    <row r="2820" spans="12:13" x14ac:dyDescent="0.3">
      <c r="L2820" s="59">
        <f t="shared" si="97"/>
        <v>0</v>
      </c>
      <c r="M2820" s="56">
        <f t="shared" si="98"/>
        <v>0</v>
      </c>
    </row>
    <row r="2821" spans="12:13" x14ac:dyDescent="0.3">
      <c r="L2821" s="59">
        <f t="shared" si="97"/>
        <v>0</v>
      </c>
      <c r="M2821" s="56">
        <f t="shared" si="98"/>
        <v>0</v>
      </c>
    </row>
    <row r="2822" spans="12:13" x14ac:dyDescent="0.3">
      <c r="L2822" s="59">
        <f t="shared" si="97"/>
        <v>0</v>
      </c>
      <c r="M2822" s="56">
        <f t="shared" si="98"/>
        <v>0</v>
      </c>
    </row>
    <row r="2823" spans="12:13" x14ac:dyDescent="0.3">
      <c r="L2823" s="59">
        <f t="shared" si="97"/>
        <v>0</v>
      </c>
      <c r="M2823" s="56">
        <f t="shared" si="98"/>
        <v>0</v>
      </c>
    </row>
    <row r="2824" spans="12:13" x14ac:dyDescent="0.3">
      <c r="L2824" s="59">
        <f t="shared" si="97"/>
        <v>0</v>
      </c>
      <c r="M2824" s="56">
        <f t="shared" si="98"/>
        <v>0</v>
      </c>
    </row>
    <row r="2825" spans="12:13" x14ac:dyDescent="0.3">
      <c r="L2825" s="59">
        <f t="shared" si="97"/>
        <v>0</v>
      </c>
      <c r="M2825" s="56">
        <f t="shared" si="98"/>
        <v>0</v>
      </c>
    </row>
    <row r="2826" spans="12:13" x14ac:dyDescent="0.3">
      <c r="L2826" s="59">
        <f t="shared" si="97"/>
        <v>0</v>
      </c>
      <c r="M2826" s="56">
        <f t="shared" si="98"/>
        <v>0</v>
      </c>
    </row>
    <row r="2827" spans="12:13" x14ac:dyDescent="0.3">
      <c r="L2827" s="59">
        <f t="shared" ref="L2827:L2890" si="99">(E2827+G2827)-H2827</f>
        <v>0</v>
      </c>
      <c r="M2827" s="56">
        <f t="shared" ref="M2827:M2890" si="100">(F2827+I2827)-J2827</f>
        <v>0</v>
      </c>
    </row>
    <row r="2828" spans="12:13" x14ac:dyDescent="0.3">
      <c r="L2828" s="59">
        <f t="shared" si="99"/>
        <v>0</v>
      </c>
      <c r="M2828" s="56">
        <f t="shared" si="100"/>
        <v>0</v>
      </c>
    </row>
    <row r="2829" spans="12:13" x14ac:dyDescent="0.3">
      <c r="L2829" s="59">
        <f t="shared" si="99"/>
        <v>0</v>
      </c>
      <c r="M2829" s="56">
        <f t="shared" si="100"/>
        <v>0</v>
      </c>
    </row>
    <row r="2830" spans="12:13" x14ac:dyDescent="0.3">
      <c r="L2830" s="59">
        <f t="shared" si="99"/>
        <v>0</v>
      </c>
      <c r="M2830" s="56">
        <f t="shared" si="100"/>
        <v>0</v>
      </c>
    </row>
    <row r="2831" spans="12:13" x14ac:dyDescent="0.3">
      <c r="L2831" s="59">
        <f t="shared" si="99"/>
        <v>0</v>
      </c>
      <c r="M2831" s="56">
        <f t="shared" si="100"/>
        <v>0</v>
      </c>
    </row>
    <row r="2832" spans="12:13" x14ac:dyDescent="0.3">
      <c r="L2832" s="59">
        <f t="shared" si="99"/>
        <v>0</v>
      </c>
      <c r="M2832" s="56">
        <f t="shared" si="100"/>
        <v>0</v>
      </c>
    </row>
    <row r="2833" spans="12:13" x14ac:dyDescent="0.3">
      <c r="L2833" s="59">
        <f t="shared" si="99"/>
        <v>0</v>
      </c>
      <c r="M2833" s="56">
        <f t="shared" si="100"/>
        <v>0</v>
      </c>
    </row>
    <row r="2834" spans="12:13" x14ac:dyDescent="0.3">
      <c r="L2834" s="59">
        <f t="shared" si="99"/>
        <v>0</v>
      </c>
      <c r="M2834" s="56">
        <f t="shared" si="100"/>
        <v>0</v>
      </c>
    </row>
    <row r="2835" spans="12:13" x14ac:dyDescent="0.3">
      <c r="L2835" s="59">
        <f t="shared" si="99"/>
        <v>0</v>
      </c>
      <c r="M2835" s="56">
        <f t="shared" si="100"/>
        <v>0</v>
      </c>
    </row>
    <row r="2836" spans="12:13" x14ac:dyDescent="0.3">
      <c r="L2836" s="59">
        <f t="shared" si="99"/>
        <v>0</v>
      </c>
      <c r="M2836" s="56">
        <f t="shared" si="100"/>
        <v>0</v>
      </c>
    </row>
    <row r="2837" spans="12:13" x14ac:dyDescent="0.3">
      <c r="L2837" s="59">
        <f t="shared" si="99"/>
        <v>0</v>
      </c>
      <c r="M2837" s="56">
        <f t="shared" si="100"/>
        <v>0</v>
      </c>
    </row>
    <row r="2838" spans="12:13" x14ac:dyDescent="0.3">
      <c r="L2838" s="59">
        <f t="shared" si="99"/>
        <v>0</v>
      </c>
      <c r="M2838" s="56">
        <f t="shared" si="100"/>
        <v>0</v>
      </c>
    </row>
    <row r="2839" spans="12:13" x14ac:dyDescent="0.3">
      <c r="L2839" s="59">
        <f t="shared" si="99"/>
        <v>0</v>
      </c>
      <c r="M2839" s="56">
        <f t="shared" si="100"/>
        <v>0</v>
      </c>
    </row>
    <row r="2840" spans="12:13" x14ac:dyDescent="0.3">
      <c r="L2840" s="59">
        <f t="shared" si="99"/>
        <v>0</v>
      </c>
      <c r="M2840" s="56">
        <f t="shared" si="100"/>
        <v>0</v>
      </c>
    </row>
    <row r="2841" spans="12:13" x14ac:dyDescent="0.3">
      <c r="L2841" s="59">
        <f t="shared" si="99"/>
        <v>0</v>
      </c>
      <c r="M2841" s="56">
        <f t="shared" si="100"/>
        <v>0</v>
      </c>
    </row>
    <row r="2842" spans="12:13" x14ac:dyDescent="0.3">
      <c r="L2842" s="59">
        <f t="shared" si="99"/>
        <v>0</v>
      </c>
      <c r="M2842" s="56">
        <f t="shared" si="100"/>
        <v>0</v>
      </c>
    </row>
    <row r="2843" spans="12:13" x14ac:dyDescent="0.3">
      <c r="L2843" s="59">
        <f t="shared" si="99"/>
        <v>0</v>
      </c>
      <c r="M2843" s="56">
        <f t="shared" si="100"/>
        <v>0</v>
      </c>
    </row>
    <row r="2844" spans="12:13" x14ac:dyDescent="0.3">
      <c r="L2844" s="59">
        <f t="shared" si="99"/>
        <v>0</v>
      </c>
      <c r="M2844" s="56">
        <f t="shared" si="100"/>
        <v>0</v>
      </c>
    </row>
    <row r="2845" spans="12:13" x14ac:dyDescent="0.3">
      <c r="L2845" s="59">
        <f t="shared" si="99"/>
        <v>0</v>
      </c>
      <c r="M2845" s="56">
        <f t="shared" si="100"/>
        <v>0</v>
      </c>
    </row>
    <row r="2846" spans="12:13" x14ac:dyDescent="0.3">
      <c r="L2846" s="59">
        <f t="shared" si="99"/>
        <v>0</v>
      </c>
      <c r="M2846" s="56">
        <f t="shared" si="100"/>
        <v>0</v>
      </c>
    </row>
    <row r="2847" spans="12:13" x14ac:dyDescent="0.3">
      <c r="L2847" s="59">
        <f t="shared" si="99"/>
        <v>0</v>
      </c>
      <c r="M2847" s="56">
        <f t="shared" si="100"/>
        <v>0</v>
      </c>
    </row>
    <row r="2848" spans="12:13" x14ac:dyDescent="0.3">
      <c r="L2848" s="59">
        <f t="shared" si="99"/>
        <v>0</v>
      </c>
      <c r="M2848" s="56">
        <f t="shared" si="100"/>
        <v>0</v>
      </c>
    </row>
    <row r="2849" spans="12:13" x14ac:dyDescent="0.3">
      <c r="L2849" s="59">
        <f t="shared" si="99"/>
        <v>0</v>
      </c>
      <c r="M2849" s="56">
        <f t="shared" si="100"/>
        <v>0</v>
      </c>
    </row>
    <row r="2850" spans="12:13" x14ac:dyDescent="0.3">
      <c r="L2850" s="59">
        <f t="shared" si="99"/>
        <v>0</v>
      </c>
      <c r="M2850" s="56">
        <f t="shared" si="100"/>
        <v>0</v>
      </c>
    </row>
    <row r="2851" spans="12:13" x14ac:dyDescent="0.3">
      <c r="L2851" s="59">
        <f t="shared" si="99"/>
        <v>0</v>
      </c>
      <c r="M2851" s="56">
        <f t="shared" si="100"/>
        <v>0</v>
      </c>
    </row>
    <row r="2852" spans="12:13" x14ac:dyDescent="0.3">
      <c r="L2852" s="59">
        <f t="shared" si="99"/>
        <v>0</v>
      </c>
      <c r="M2852" s="56">
        <f t="shared" si="100"/>
        <v>0</v>
      </c>
    </row>
    <row r="2853" spans="12:13" x14ac:dyDescent="0.3">
      <c r="L2853" s="59">
        <f t="shared" si="99"/>
        <v>0</v>
      </c>
      <c r="M2853" s="56">
        <f t="shared" si="100"/>
        <v>0</v>
      </c>
    </row>
    <row r="2854" spans="12:13" x14ac:dyDescent="0.3">
      <c r="L2854" s="59">
        <f t="shared" si="99"/>
        <v>0</v>
      </c>
      <c r="M2854" s="56">
        <f t="shared" si="100"/>
        <v>0</v>
      </c>
    </row>
    <row r="2855" spans="12:13" x14ac:dyDescent="0.3">
      <c r="L2855" s="59">
        <f t="shared" si="99"/>
        <v>0</v>
      </c>
      <c r="M2855" s="56">
        <f t="shared" si="100"/>
        <v>0</v>
      </c>
    </row>
    <row r="2856" spans="12:13" x14ac:dyDescent="0.3">
      <c r="L2856" s="59">
        <f t="shared" si="99"/>
        <v>0</v>
      </c>
      <c r="M2856" s="56">
        <f t="shared" si="100"/>
        <v>0</v>
      </c>
    </row>
    <row r="2857" spans="12:13" x14ac:dyDescent="0.3">
      <c r="L2857" s="59">
        <f t="shared" si="99"/>
        <v>0</v>
      </c>
      <c r="M2857" s="56">
        <f t="shared" si="100"/>
        <v>0</v>
      </c>
    </row>
    <row r="2858" spans="12:13" x14ac:dyDescent="0.3">
      <c r="L2858" s="59">
        <f t="shared" si="99"/>
        <v>0</v>
      </c>
      <c r="M2858" s="56">
        <f t="shared" si="100"/>
        <v>0</v>
      </c>
    </row>
    <row r="2859" spans="12:13" x14ac:dyDescent="0.3">
      <c r="L2859" s="59">
        <f t="shared" si="99"/>
        <v>0</v>
      </c>
      <c r="M2859" s="56">
        <f t="shared" si="100"/>
        <v>0</v>
      </c>
    </row>
    <row r="2860" spans="12:13" x14ac:dyDescent="0.3">
      <c r="L2860" s="59">
        <f t="shared" si="99"/>
        <v>0</v>
      </c>
      <c r="M2860" s="56">
        <f t="shared" si="100"/>
        <v>0</v>
      </c>
    </row>
    <row r="2861" spans="12:13" x14ac:dyDescent="0.3">
      <c r="L2861" s="59">
        <f t="shared" si="99"/>
        <v>0</v>
      </c>
      <c r="M2861" s="56">
        <f t="shared" si="100"/>
        <v>0</v>
      </c>
    </row>
    <row r="2862" spans="12:13" x14ac:dyDescent="0.3">
      <c r="L2862" s="59">
        <f t="shared" si="99"/>
        <v>0</v>
      </c>
      <c r="M2862" s="56">
        <f t="shared" si="100"/>
        <v>0</v>
      </c>
    </row>
    <row r="2863" spans="12:13" x14ac:dyDescent="0.3">
      <c r="L2863" s="59">
        <f t="shared" si="99"/>
        <v>0</v>
      </c>
      <c r="M2863" s="56">
        <f t="shared" si="100"/>
        <v>0</v>
      </c>
    </row>
    <row r="2864" spans="12:13" x14ac:dyDescent="0.3">
      <c r="L2864" s="59">
        <f t="shared" si="99"/>
        <v>0</v>
      </c>
      <c r="M2864" s="56">
        <f t="shared" si="100"/>
        <v>0</v>
      </c>
    </row>
    <row r="2865" spans="12:13" x14ac:dyDescent="0.3">
      <c r="L2865" s="59">
        <f t="shared" si="99"/>
        <v>0</v>
      </c>
      <c r="M2865" s="56">
        <f t="shared" si="100"/>
        <v>0</v>
      </c>
    </row>
    <row r="2866" spans="12:13" x14ac:dyDescent="0.3">
      <c r="L2866" s="59">
        <f t="shared" si="99"/>
        <v>0</v>
      </c>
      <c r="M2866" s="56">
        <f t="shared" si="100"/>
        <v>0</v>
      </c>
    </row>
    <row r="2867" spans="12:13" x14ac:dyDescent="0.3">
      <c r="L2867" s="59">
        <f t="shared" si="99"/>
        <v>0</v>
      </c>
      <c r="M2867" s="56">
        <f t="shared" si="100"/>
        <v>0</v>
      </c>
    </row>
    <row r="2868" spans="12:13" x14ac:dyDescent="0.3">
      <c r="L2868" s="59">
        <f t="shared" si="99"/>
        <v>0</v>
      </c>
      <c r="M2868" s="56">
        <f t="shared" si="100"/>
        <v>0</v>
      </c>
    </row>
    <row r="2869" spans="12:13" x14ac:dyDescent="0.3">
      <c r="L2869" s="59">
        <f t="shared" si="99"/>
        <v>0</v>
      </c>
      <c r="M2869" s="56">
        <f t="shared" si="100"/>
        <v>0</v>
      </c>
    </row>
    <row r="2870" spans="12:13" x14ac:dyDescent="0.3">
      <c r="L2870" s="59">
        <f t="shared" si="99"/>
        <v>0</v>
      </c>
      <c r="M2870" s="56">
        <f t="shared" si="100"/>
        <v>0</v>
      </c>
    </row>
    <row r="2871" spans="12:13" x14ac:dyDescent="0.3">
      <c r="L2871" s="59">
        <f t="shared" si="99"/>
        <v>0</v>
      </c>
      <c r="M2871" s="56">
        <f t="shared" si="100"/>
        <v>0</v>
      </c>
    </row>
    <row r="2872" spans="12:13" x14ac:dyDescent="0.3">
      <c r="L2872" s="59">
        <f t="shared" si="99"/>
        <v>0</v>
      </c>
      <c r="M2872" s="56">
        <f t="shared" si="100"/>
        <v>0</v>
      </c>
    </row>
    <row r="2873" spans="12:13" x14ac:dyDescent="0.3">
      <c r="L2873" s="59">
        <f t="shared" si="99"/>
        <v>0</v>
      </c>
      <c r="M2873" s="56">
        <f t="shared" si="100"/>
        <v>0</v>
      </c>
    </row>
    <row r="2874" spans="12:13" x14ac:dyDescent="0.3">
      <c r="L2874" s="59">
        <f t="shared" si="99"/>
        <v>0</v>
      </c>
      <c r="M2874" s="56">
        <f t="shared" si="100"/>
        <v>0</v>
      </c>
    </row>
    <row r="2875" spans="12:13" x14ac:dyDescent="0.3">
      <c r="L2875" s="59">
        <f t="shared" si="99"/>
        <v>0</v>
      </c>
      <c r="M2875" s="56">
        <f t="shared" si="100"/>
        <v>0</v>
      </c>
    </row>
    <row r="2876" spans="12:13" x14ac:dyDescent="0.3">
      <c r="L2876" s="59">
        <f t="shared" si="99"/>
        <v>0</v>
      </c>
      <c r="M2876" s="56">
        <f t="shared" si="100"/>
        <v>0</v>
      </c>
    </row>
    <row r="2877" spans="12:13" x14ac:dyDescent="0.3">
      <c r="L2877" s="59">
        <f t="shared" si="99"/>
        <v>0</v>
      </c>
      <c r="M2877" s="56">
        <f t="shared" si="100"/>
        <v>0</v>
      </c>
    </row>
    <row r="2878" spans="12:13" x14ac:dyDescent="0.3">
      <c r="L2878" s="59">
        <f t="shared" si="99"/>
        <v>0</v>
      </c>
      <c r="M2878" s="56">
        <f t="shared" si="100"/>
        <v>0</v>
      </c>
    </row>
    <row r="2879" spans="12:13" x14ac:dyDescent="0.3">
      <c r="L2879" s="59">
        <f t="shared" si="99"/>
        <v>0</v>
      </c>
      <c r="M2879" s="56">
        <f t="shared" si="100"/>
        <v>0</v>
      </c>
    </row>
    <row r="2880" spans="12:13" x14ac:dyDescent="0.3">
      <c r="L2880" s="59">
        <f t="shared" si="99"/>
        <v>0</v>
      </c>
      <c r="M2880" s="56">
        <f t="shared" si="100"/>
        <v>0</v>
      </c>
    </row>
    <row r="2881" spans="12:13" x14ac:dyDescent="0.3">
      <c r="L2881" s="59">
        <f t="shared" si="99"/>
        <v>0</v>
      </c>
      <c r="M2881" s="56">
        <f t="shared" si="100"/>
        <v>0</v>
      </c>
    </row>
    <row r="2882" spans="12:13" x14ac:dyDescent="0.3">
      <c r="L2882" s="59">
        <f t="shared" si="99"/>
        <v>0</v>
      </c>
      <c r="M2882" s="56">
        <f t="shared" si="100"/>
        <v>0</v>
      </c>
    </row>
    <row r="2883" spans="12:13" x14ac:dyDescent="0.3">
      <c r="L2883" s="59">
        <f t="shared" si="99"/>
        <v>0</v>
      </c>
      <c r="M2883" s="56">
        <f t="shared" si="100"/>
        <v>0</v>
      </c>
    </row>
    <row r="2884" spans="12:13" x14ac:dyDescent="0.3">
      <c r="L2884" s="59">
        <f t="shared" si="99"/>
        <v>0</v>
      </c>
      <c r="M2884" s="56">
        <f t="shared" si="100"/>
        <v>0</v>
      </c>
    </row>
    <row r="2885" spans="12:13" x14ac:dyDescent="0.3">
      <c r="L2885" s="59">
        <f t="shared" si="99"/>
        <v>0</v>
      </c>
      <c r="M2885" s="56">
        <f t="shared" si="100"/>
        <v>0</v>
      </c>
    </row>
    <row r="2886" spans="12:13" x14ac:dyDescent="0.3">
      <c r="L2886" s="59">
        <f t="shared" si="99"/>
        <v>0</v>
      </c>
      <c r="M2886" s="56">
        <f t="shared" si="100"/>
        <v>0</v>
      </c>
    </row>
    <row r="2887" spans="12:13" x14ac:dyDescent="0.3">
      <c r="L2887" s="59">
        <f t="shared" si="99"/>
        <v>0</v>
      </c>
      <c r="M2887" s="56">
        <f t="shared" si="100"/>
        <v>0</v>
      </c>
    </row>
    <row r="2888" spans="12:13" x14ac:dyDescent="0.3">
      <c r="L2888" s="59">
        <f t="shared" si="99"/>
        <v>0</v>
      </c>
      <c r="M2888" s="56">
        <f t="shared" si="100"/>
        <v>0</v>
      </c>
    </row>
    <row r="2889" spans="12:13" x14ac:dyDescent="0.3">
      <c r="L2889" s="59">
        <f t="shared" si="99"/>
        <v>0</v>
      </c>
      <c r="M2889" s="56">
        <f t="shared" si="100"/>
        <v>0</v>
      </c>
    </row>
    <row r="2890" spans="12:13" x14ac:dyDescent="0.3">
      <c r="L2890" s="59">
        <f t="shared" si="99"/>
        <v>0</v>
      </c>
      <c r="M2890" s="56">
        <f t="shared" si="100"/>
        <v>0</v>
      </c>
    </row>
    <row r="2891" spans="12:13" x14ac:dyDescent="0.3">
      <c r="L2891" s="59">
        <f t="shared" ref="L2891:L2954" si="101">(E2891+G2891)-H2891</f>
        <v>0</v>
      </c>
      <c r="M2891" s="56">
        <f t="shared" ref="M2891:M2954" si="102">(F2891+I2891)-J2891</f>
        <v>0</v>
      </c>
    </row>
    <row r="2892" spans="12:13" x14ac:dyDescent="0.3">
      <c r="L2892" s="59">
        <f t="shared" si="101"/>
        <v>0</v>
      </c>
      <c r="M2892" s="56">
        <f t="shared" si="102"/>
        <v>0</v>
      </c>
    </row>
    <row r="2893" spans="12:13" x14ac:dyDescent="0.3">
      <c r="L2893" s="59">
        <f t="shared" si="101"/>
        <v>0</v>
      </c>
      <c r="M2893" s="56">
        <f t="shared" si="102"/>
        <v>0</v>
      </c>
    </row>
    <row r="2894" spans="12:13" x14ac:dyDescent="0.3">
      <c r="L2894" s="59">
        <f t="shared" si="101"/>
        <v>0</v>
      </c>
      <c r="M2894" s="56">
        <f t="shared" si="102"/>
        <v>0</v>
      </c>
    </row>
    <row r="2895" spans="12:13" x14ac:dyDescent="0.3">
      <c r="L2895" s="59">
        <f t="shared" si="101"/>
        <v>0</v>
      </c>
      <c r="M2895" s="56">
        <f t="shared" si="102"/>
        <v>0</v>
      </c>
    </row>
    <row r="2896" spans="12:13" x14ac:dyDescent="0.3">
      <c r="L2896" s="59">
        <f t="shared" si="101"/>
        <v>0</v>
      </c>
      <c r="M2896" s="56">
        <f t="shared" si="102"/>
        <v>0</v>
      </c>
    </row>
    <row r="2897" spans="12:13" x14ac:dyDescent="0.3">
      <c r="L2897" s="59">
        <f t="shared" si="101"/>
        <v>0</v>
      </c>
      <c r="M2897" s="56">
        <f t="shared" si="102"/>
        <v>0</v>
      </c>
    </row>
    <row r="2898" spans="12:13" x14ac:dyDescent="0.3">
      <c r="L2898" s="59">
        <f t="shared" si="101"/>
        <v>0</v>
      </c>
      <c r="M2898" s="56">
        <f t="shared" si="102"/>
        <v>0</v>
      </c>
    </row>
    <row r="2899" spans="12:13" x14ac:dyDescent="0.3">
      <c r="L2899" s="59">
        <f t="shared" si="101"/>
        <v>0</v>
      </c>
      <c r="M2899" s="56">
        <f t="shared" si="102"/>
        <v>0</v>
      </c>
    </row>
    <row r="2900" spans="12:13" x14ac:dyDescent="0.3">
      <c r="L2900" s="59">
        <f t="shared" si="101"/>
        <v>0</v>
      </c>
      <c r="M2900" s="56">
        <f t="shared" si="102"/>
        <v>0</v>
      </c>
    </row>
    <row r="2901" spans="12:13" x14ac:dyDescent="0.3">
      <c r="L2901" s="59">
        <f t="shared" si="101"/>
        <v>0</v>
      </c>
      <c r="M2901" s="56">
        <f t="shared" si="102"/>
        <v>0</v>
      </c>
    </row>
    <row r="2902" spans="12:13" x14ac:dyDescent="0.3">
      <c r="L2902" s="59">
        <f t="shared" si="101"/>
        <v>0</v>
      </c>
      <c r="M2902" s="56">
        <f t="shared" si="102"/>
        <v>0</v>
      </c>
    </row>
    <row r="2903" spans="12:13" x14ac:dyDescent="0.3">
      <c r="L2903" s="59">
        <f t="shared" si="101"/>
        <v>0</v>
      </c>
      <c r="M2903" s="56">
        <f t="shared" si="102"/>
        <v>0</v>
      </c>
    </row>
    <row r="2904" spans="12:13" x14ac:dyDescent="0.3">
      <c r="L2904" s="59">
        <f t="shared" si="101"/>
        <v>0</v>
      </c>
      <c r="M2904" s="56">
        <f t="shared" si="102"/>
        <v>0</v>
      </c>
    </row>
    <row r="2905" spans="12:13" x14ac:dyDescent="0.3">
      <c r="L2905" s="59">
        <f t="shared" si="101"/>
        <v>0</v>
      </c>
      <c r="M2905" s="56">
        <f t="shared" si="102"/>
        <v>0</v>
      </c>
    </row>
    <row r="2906" spans="12:13" x14ac:dyDescent="0.3">
      <c r="L2906" s="59">
        <f t="shared" si="101"/>
        <v>0</v>
      </c>
      <c r="M2906" s="56">
        <f t="shared" si="102"/>
        <v>0</v>
      </c>
    </row>
    <row r="2907" spans="12:13" x14ac:dyDescent="0.3">
      <c r="L2907" s="59">
        <f t="shared" si="101"/>
        <v>0</v>
      </c>
      <c r="M2907" s="56">
        <f t="shared" si="102"/>
        <v>0</v>
      </c>
    </row>
    <row r="2908" spans="12:13" x14ac:dyDescent="0.3">
      <c r="L2908" s="59">
        <f t="shared" si="101"/>
        <v>0</v>
      </c>
      <c r="M2908" s="56">
        <f t="shared" si="102"/>
        <v>0</v>
      </c>
    </row>
    <row r="2909" spans="12:13" x14ac:dyDescent="0.3">
      <c r="L2909" s="59">
        <f t="shared" si="101"/>
        <v>0</v>
      </c>
      <c r="M2909" s="56">
        <f t="shared" si="102"/>
        <v>0</v>
      </c>
    </row>
    <row r="2910" spans="12:13" x14ac:dyDescent="0.3">
      <c r="L2910" s="59">
        <f t="shared" si="101"/>
        <v>0</v>
      </c>
      <c r="M2910" s="56">
        <f t="shared" si="102"/>
        <v>0</v>
      </c>
    </row>
    <row r="2911" spans="12:13" x14ac:dyDescent="0.3">
      <c r="L2911" s="59">
        <f t="shared" si="101"/>
        <v>0</v>
      </c>
      <c r="M2911" s="56">
        <f t="shared" si="102"/>
        <v>0</v>
      </c>
    </row>
    <row r="2912" spans="12:13" x14ac:dyDescent="0.3">
      <c r="L2912" s="59">
        <f t="shared" si="101"/>
        <v>0</v>
      </c>
      <c r="M2912" s="56">
        <f t="shared" si="102"/>
        <v>0</v>
      </c>
    </row>
    <row r="2913" spans="12:13" x14ac:dyDescent="0.3">
      <c r="L2913" s="59">
        <f t="shared" si="101"/>
        <v>0</v>
      </c>
      <c r="M2913" s="56">
        <f t="shared" si="102"/>
        <v>0</v>
      </c>
    </row>
    <row r="2914" spans="12:13" x14ac:dyDescent="0.3">
      <c r="L2914" s="59">
        <f t="shared" si="101"/>
        <v>0</v>
      </c>
      <c r="M2914" s="56">
        <f t="shared" si="102"/>
        <v>0</v>
      </c>
    </row>
    <row r="2915" spans="12:13" x14ac:dyDescent="0.3">
      <c r="L2915" s="59">
        <f t="shared" si="101"/>
        <v>0</v>
      </c>
      <c r="M2915" s="56">
        <f t="shared" si="102"/>
        <v>0</v>
      </c>
    </row>
    <row r="2916" spans="12:13" x14ac:dyDescent="0.3">
      <c r="L2916" s="59">
        <f t="shared" si="101"/>
        <v>0</v>
      </c>
      <c r="M2916" s="56">
        <f t="shared" si="102"/>
        <v>0</v>
      </c>
    </row>
    <row r="2917" spans="12:13" x14ac:dyDescent="0.3">
      <c r="L2917" s="59">
        <f t="shared" si="101"/>
        <v>0</v>
      </c>
      <c r="M2917" s="56">
        <f t="shared" si="102"/>
        <v>0</v>
      </c>
    </row>
    <row r="2918" spans="12:13" x14ac:dyDescent="0.3">
      <c r="L2918" s="59">
        <f t="shared" si="101"/>
        <v>0</v>
      </c>
      <c r="M2918" s="56">
        <f t="shared" si="102"/>
        <v>0</v>
      </c>
    </row>
    <row r="2919" spans="12:13" x14ac:dyDescent="0.3">
      <c r="L2919" s="59">
        <f t="shared" si="101"/>
        <v>0</v>
      </c>
      <c r="M2919" s="56">
        <f t="shared" si="102"/>
        <v>0</v>
      </c>
    </row>
    <row r="2920" spans="12:13" x14ac:dyDescent="0.3">
      <c r="L2920" s="59">
        <f t="shared" si="101"/>
        <v>0</v>
      </c>
      <c r="M2920" s="56">
        <f t="shared" si="102"/>
        <v>0</v>
      </c>
    </row>
    <row r="2921" spans="12:13" x14ac:dyDescent="0.3">
      <c r="L2921" s="59">
        <f t="shared" si="101"/>
        <v>0</v>
      </c>
      <c r="M2921" s="56">
        <f t="shared" si="102"/>
        <v>0</v>
      </c>
    </row>
    <row r="2922" spans="12:13" x14ac:dyDescent="0.3">
      <c r="L2922" s="59">
        <f t="shared" si="101"/>
        <v>0</v>
      </c>
      <c r="M2922" s="56">
        <f t="shared" si="102"/>
        <v>0</v>
      </c>
    </row>
    <row r="2923" spans="12:13" x14ac:dyDescent="0.3">
      <c r="L2923" s="59">
        <f t="shared" si="101"/>
        <v>0</v>
      </c>
      <c r="M2923" s="56">
        <f t="shared" si="102"/>
        <v>0</v>
      </c>
    </row>
    <row r="2924" spans="12:13" x14ac:dyDescent="0.3">
      <c r="L2924" s="59">
        <f t="shared" si="101"/>
        <v>0</v>
      </c>
      <c r="M2924" s="56">
        <f t="shared" si="102"/>
        <v>0</v>
      </c>
    </row>
    <row r="2925" spans="12:13" x14ac:dyDescent="0.3">
      <c r="L2925" s="59">
        <f t="shared" si="101"/>
        <v>0</v>
      </c>
      <c r="M2925" s="56">
        <f t="shared" si="102"/>
        <v>0</v>
      </c>
    </row>
    <row r="2926" spans="12:13" x14ac:dyDescent="0.3">
      <c r="L2926" s="59">
        <f t="shared" si="101"/>
        <v>0</v>
      </c>
      <c r="M2926" s="56">
        <f t="shared" si="102"/>
        <v>0</v>
      </c>
    </row>
    <row r="2927" spans="12:13" x14ac:dyDescent="0.3">
      <c r="L2927" s="59">
        <f t="shared" si="101"/>
        <v>0</v>
      </c>
      <c r="M2927" s="56">
        <f t="shared" si="102"/>
        <v>0</v>
      </c>
    </row>
    <row r="2928" spans="12:13" x14ac:dyDescent="0.3">
      <c r="L2928" s="59">
        <f t="shared" si="101"/>
        <v>0</v>
      </c>
      <c r="M2928" s="56">
        <f t="shared" si="102"/>
        <v>0</v>
      </c>
    </row>
    <row r="2929" spans="12:13" x14ac:dyDescent="0.3">
      <c r="L2929" s="59">
        <f t="shared" si="101"/>
        <v>0</v>
      </c>
      <c r="M2929" s="56">
        <f t="shared" si="102"/>
        <v>0</v>
      </c>
    </row>
    <row r="2930" spans="12:13" x14ac:dyDescent="0.3">
      <c r="L2930" s="59">
        <f t="shared" si="101"/>
        <v>0</v>
      </c>
      <c r="M2930" s="56">
        <f t="shared" si="102"/>
        <v>0</v>
      </c>
    </row>
    <row r="2931" spans="12:13" x14ac:dyDescent="0.3">
      <c r="L2931" s="59">
        <f t="shared" si="101"/>
        <v>0</v>
      </c>
      <c r="M2931" s="56">
        <f t="shared" si="102"/>
        <v>0</v>
      </c>
    </row>
    <row r="2932" spans="12:13" x14ac:dyDescent="0.3">
      <c r="L2932" s="59">
        <f t="shared" si="101"/>
        <v>0</v>
      </c>
      <c r="M2932" s="56">
        <f t="shared" si="102"/>
        <v>0</v>
      </c>
    </row>
    <row r="2933" spans="12:13" x14ac:dyDescent="0.3">
      <c r="L2933" s="59">
        <f t="shared" si="101"/>
        <v>0</v>
      </c>
      <c r="M2933" s="56">
        <f t="shared" si="102"/>
        <v>0</v>
      </c>
    </row>
    <row r="2934" spans="12:13" x14ac:dyDescent="0.3">
      <c r="L2934" s="59">
        <f t="shared" si="101"/>
        <v>0</v>
      </c>
      <c r="M2934" s="56">
        <f t="shared" si="102"/>
        <v>0</v>
      </c>
    </row>
    <row r="2935" spans="12:13" x14ac:dyDescent="0.3">
      <c r="L2935" s="59">
        <f t="shared" si="101"/>
        <v>0</v>
      </c>
      <c r="M2935" s="56">
        <f t="shared" si="102"/>
        <v>0</v>
      </c>
    </row>
    <row r="2936" spans="12:13" x14ac:dyDescent="0.3">
      <c r="L2936" s="59">
        <f t="shared" si="101"/>
        <v>0</v>
      </c>
      <c r="M2936" s="56">
        <f t="shared" si="102"/>
        <v>0</v>
      </c>
    </row>
    <row r="2937" spans="12:13" x14ac:dyDescent="0.3">
      <c r="L2937" s="59">
        <f t="shared" si="101"/>
        <v>0</v>
      </c>
      <c r="M2937" s="56">
        <f t="shared" si="102"/>
        <v>0</v>
      </c>
    </row>
    <row r="2938" spans="12:13" x14ac:dyDescent="0.3">
      <c r="L2938" s="59">
        <f t="shared" si="101"/>
        <v>0</v>
      </c>
      <c r="M2938" s="56">
        <f t="shared" si="102"/>
        <v>0</v>
      </c>
    </row>
    <row r="2939" spans="12:13" x14ac:dyDescent="0.3">
      <c r="L2939" s="59">
        <f t="shared" si="101"/>
        <v>0</v>
      </c>
      <c r="M2939" s="56">
        <f t="shared" si="102"/>
        <v>0</v>
      </c>
    </row>
    <row r="2940" spans="12:13" x14ac:dyDescent="0.3">
      <c r="L2940" s="59">
        <f t="shared" si="101"/>
        <v>0</v>
      </c>
      <c r="M2940" s="56">
        <f t="shared" si="102"/>
        <v>0</v>
      </c>
    </row>
    <row r="2941" spans="12:13" x14ac:dyDescent="0.3">
      <c r="L2941" s="59">
        <f t="shared" si="101"/>
        <v>0</v>
      </c>
      <c r="M2941" s="56">
        <f t="shared" si="102"/>
        <v>0</v>
      </c>
    </row>
    <row r="2942" spans="12:13" x14ac:dyDescent="0.3">
      <c r="L2942" s="59">
        <f t="shared" si="101"/>
        <v>0</v>
      </c>
      <c r="M2942" s="56">
        <f t="shared" si="102"/>
        <v>0</v>
      </c>
    </row>
    <row r="2943" spans="12:13" x14ac:dyDescent="0.3">
      <c r="L2943" s="59">
        <f t="shared" si="101"/>
        <v>0</v>
      </c>
      <c r="M2943" s="56">
        <f t="shared" si="102"/>
        <v>0</v>
      </c>
    </row>
    <row r="2944" spans="12:13" x14ac:dyDescent="0.3">
      <c r="L2944" s="59">
        <f t="shared" si="101"/>
        <v>0</v>
      </c>
      <c r="M2944" s="56">
        <f t="shared" si="102"/>
        <v>0</v>
      </c>
    </row>
    <row r="2945" spans="12:13" x14ac:dyDescent="0.3">
      <c r="L2945" s="59">
        <f t="shared" si="101"/>
        <v>0</v>
      </c>
      <c r="M2945" s="56">
        <f t="shared" si="102"/>
        <v>0</v>
      </c>
    </row>
    <row r="2946" spans="12:13" x14ac:dyDescent="0.3">
      <c r="L2946" s="59">
        <f t="shared" si="101"/>
        <v>0</v>
      </c>
      <c r="M2946" s="56">
        <f t="shared" si="102"/>
        <v>0</v>
      </c>
    </row>
    <row r="2947" spans="12:13" x14ac:dyDescent="0.3">
      <c r="L2947" s="59">
        <f t="shared" si="101"/>
        <v>0</v>
      </c>
      <c r="M2947" s="56">
        <f t="shared" si="102"/>
        <v>0</v>
      </c>
    </row>
    <row r="2948" spans="12:13" x14ac:dyDescent="0.3">
      <c r="L2948" s="59">
        <f t="shared" si="101"/>
        <v>0</v>
      </c>
      <c r="M2948" s="56">
        <f t="shared" si="102"/>
        <v>0</v>
      </c>
    </row>
    <row r="2949" spans="12:13" x14ac:dyDescent="0.3">
      <c r="L2949" s="59">
        <f t="shared" si="101"/>
        <v>0</v>
      </c>
      <c r="M2949" s="56">
        <f t="shared" si="102"/>
        <v>0</v>
      </c>
    </row>
    <row r="2950" spans="12:13" x14ac:dyDescent="0.3">
      <c r="L2950" s="59">
        <f t="shared" si="101"/>
        <v>0</v>
      </c>
      <c r="M2950" s="56">
        <f t="shared" si="102"/>
        <v>0</v>
      </c>
    </row>
    <row r="2951" spans="12:13" x14ac:dyDescent="0.3">
      <c r="L2951" s="59">
        <f t="shared" si="101"/>
        <v>0</v>
      </c>
      <c r="M2951" s="56">
        <f t="shared" si="102"/>
        <v>0</v>
      </c>
    </row>
    <row r="2952" spans="12:13" x14ac:dyDescent="0.3">
      <c r="L2952" s="59">
        <f t="shared" si="101"/>
        <v>0</v>
      </c>
      <c r="M2952" s="56">
        <f t="shared" si="102"/>
        <v>0</v>
      </c>
    </row>
    <row r="2953" spans="12:13" x14ac:dyDescent="0.3">
      <c r="L2953" s="59">
        <f t="shared" si="101"/>
        <v>0</v>
      </c>
      <c r="M2953" s="56">
        <f t="shared" si="102"/>
        <v>0</v>
      </c>
    </row>
    <row r="2954" spans="12:13" x14ac:dyDescent="0.3">
      <c r="L2954" s="59">
        <f t="shared" si="101"/>
        <v>0</v>
      </c>
      <c r="M2954" s="56">
        <f t="shared" si="102"/>
        <v>0</v>
      </c>
    </row>
    <row r="2955" spans="12:13" x14ac:dyDescent="0.3">
      <c r="L2955" s="59">
        <f t="shared" ref="L2955:L3018" si="103">(E2955+G2955)-H2955</f>
        <v>0</v>
      </c>
      <c r="M2955" s="56">
        <f t="shared" ref="M2955:M3018" si="104">(F2955+I2955)-J2955</f>
        <v>0</v>
      </c>
    </row>
    <row r="2956" spans="12:13" x14ac:dyDescent="0.3">
      <c r="L2956" s="59">
        <f t="shared" si="103"/>
        <v>0</v>
      </c>
      <c r="M2956" s="56">
        <f t="shared" si="104"/>
        <v>0</v>
      </c>
    </row>
    <row r="2957" spans="12:13" x14ac:dyDescent="0.3">
      <c r="L2957" s="59">
        <f t="shared" si="103"/>
        <v>0</v>
      </c>
      <c r="M2957" s="56">
        <f t="shared" si="104"/>
        <v>0</v>
      </c>
    </row>
    <row r="2958" spans="12:13" x14ac:dyDescent="0.3">
      <c r="L2958" s="59">
        <f t="shared" si="103"/>
        <v>0</v>
      </c>
      <c r="M2958" s="56">
        <f t="shared" si="104"/>
        <v>0</v>
      </c>
    </row>
    <row r="2959" spans="12:13" x14ac:dyDescent="0.3">
      <c r="L2959" s="59">
        <f t="shared" si="103"/>
        <v>0</v>
      </c>
      <c r="M2959" s="56">
        <f t="shared" si="104"/>
        <v>0</v>
      </c>
    </row>
    <row r="2960" spans="12:13" x14ac:dyDescent="0.3">
      <c r="L2960" s="59">
        <f t="shared" si="103"/>
        <v>0</v>
      </c>
      <c r="M2960" s="56">
        <f t="shared" si="104"/>
        <v>0</v>
      </c>
    </row>
    <row r="2961" spans="12:13" x14ac:dyDescent="0.3">
      <c r="L2961" s="59">
        <f t="shared" si="103"/>
        <v>0</v>
      </c>
      <c r="M2961" s="56">
        <f t="shared" si="104"/>
        <v>0</v>
      </c>
    </row>
    <row r="2962" spans="12:13" x14ac:dyDescent="0.3">
      <c r="L2962" s="59">
        <f t="shared" si="103"/>
        <v>0</v>
      </c>
      <c r="M2962" s="56">
        <f t="shared" si="104"/>
        <v>0</v>
      </c>
    </row>
    <row r="2963" spans="12:13" x14ac:dyDescent="0.3">
      <c r="L2963" s="59">
        <f t="shared" si="103"/>
        <v>0</v>
      </c>
      <c r="M2963" s="56">
        <f t="shared" si="104"/>
        <v>0</v>
      </c>
    </row>
    <row r="2964" spans="12:13" x14ac:dyDescent="0.3">
      <c r="L2964" s="59">
        <f t="shared" si="103"/>
        <v>0</v>
      </c>
      <c r="M2964" s="56">
        <f t="shared" si="104"/>
        <v>0</v>
      </c>
    </row>
    <row r="2965" spans="12:13" x14ac:dyDescent="0.3">
      <c r="L2965" s="59">
        <f t="shared" si="103"/>
        <v>0</v>
      </c>
      <c r="M2965" s="56">
        <f t="shared" si="104"/>
        <v>0</v>
      </c>
    </row>
    <row r="2966" spans="12:13" x14ac:dyDescent="0.3">
      <c r="L2966" s="59">
        <f t="shared" si="103"/>
        <v>0</v>
      </c>
      <c r="M2966" s="56">
        <f t="shared" si="104"/>
        <v>0</v>
      </c>
    </row>
    <row r="2967" spans="12:13" x14ac:dyDescent="0.3">
      <c r="L2967" s="59">
        <f t="shared" si="103"/>
        <v>0</v>
      </c>
      <c r="M2967" s="56">
        <f t="shared" si="104"/>
        <v>0</v>
      </c>
    </row>
    <row r="2968" spans="12:13" x14ac:dyDescent="0.3">
      <c r="L2968" s="59">
        <f t="shared" si="103"/>
        <v>0</v>
      </c>
      <c r="M2968" s="56">
        <f t="shared" si="104"/>
        <v>0</v>
      </c>
    </row>
    <row r="2969" spans="12:13" x14ac:dyDescent="0.3">
      <c r="L2969" s="59">
        <f t="shared" si="103"/>
        <v>0</v>
      </c>
      <c r="M2969" s="56">
        <f t="shared" si="104"/>
        <v>0</v>
      </c>
    </row>
    <row r="2970" spans="12:13" x14ac:dyDescent="0.3">
      <c r="L2970" s="59">
        <f t="shared" si="103"/>
        <v>0</v>
      </c>
      <c r="M2970" s="56">
        <f t="shared" si="104"/>
        <v>0</v>
      </c>
    </row>
    <row r="2971" spans="12:13" x14ac:dyDescent="0.3">
      <c r="L2971" s="59">
        <f t="shared" si="103"/>
        <v>0</v>
      </c>
      <c r="M2971" s="56">
        <f t="shared" si="104"/>
        <v>0</v>
      </c>
    </row>
    <row r="2972" spans="12:13" x14ac:dyDescent="0.3">
      <c r="L2972" s="59">
        <f t="shared" si="103"/>
        <v>0</v>
      </c>
      <c r="M2972" s="56">
        <f t="shared" si="104"/>
        <v>0</v>
      </c>
    </row>
    <row r="2973" spans="12:13" x14ac:dyDescent="0.3">
      <c r="L2973" s="59">
        <f t="shared" si="103"/>
        <v>0</v>
      </c>
      <c r="M2973" s="56">
        <f t="shared" si="104"/>
        <v>0</v>
      </c>
    </row>
    <row r="2974" spans="12:13" x14ac:dyDescent="0.3">
      <c r="L2974" s="59">
        <f t="shared" si="103"/>
        <v>0</v>
      </c>
      <c r="M2974" s="56">
        <f t="shared" si="104"/>
        <v>0</v>
      </c>
    </row>
    <row r="2975" spans="12:13" x14ac:dyDescent="0.3">
      <c r="L2975" s="59">
        <f t="shared" si="103"/>
        <v>0</v>
      </c>
      <c r="M2975" s="56">
        <f t="shared" si="104"/>
        <v>0</v>
      </c>
    </row>
    <row r="2976" spans="12:13" x14ac:dyDescent="0.3">
      <c r="L2976" s="59">
        <f t="shared" si="103"/>
        <v>0</v>
      </c>
      <c r="M2976" s="56">
        <f t="shared" si="104"/>
        <v>0</v>
      </c>
    </row>
    <row r="2977" spans="12:13" x14ac:dyDescent="0.3">
      <c r="L2977" s="59">
        <f t="shared" si="103"/>
        <v>0</v>
      </c>
      <c r="M2977" s="56">
        <f t="shared" si="104"/>
        <v>0</v>
      </c>
    </row>
    <row r="2978" spans="12:13" x14ac:dyDescent="0.3">
      <c r="L2978" s="59">
        <f t="shared" si="103"/>
        <v>0</v>
      </c>
      <c r="M2978" s="56">
        <f t="shared" si="104"/>
        <v>0</v>
      </c>
    </row>
    <row r="2979" spans="12:13" x14ac:dyDescent="0.3">
      <c r="L2979" s="59">
        <f t="shared" si="103"/>
        <v>0</v>
      </c>
      <c r="M2979" s="56">
        <f t="shared" si="104"/>
        <v>0</v>
      </c>
    </row>
    <row r="2980" spans="12:13" x14ac:dyDescent="0.3">
      <c r="L2980" s="59">
        <f t="shared" si="103"/>
        <v>0</v>
      </c>
      <c r="M2980" s="56">
        <f t="shared" si="104"/>
        <v>0</v>
      </c>
    </row>
    <row r="2981" spans="12:13" x14ac:dyDescent="0.3">
      <c r="L2981" s="59">
        <f t="shared" si="103"/>
        <v>0</v>
      </c>
      <c r="M2981" s="56">
        <f t="shared" si="104"/>
        <v>0</v>
      </c>
    </row>
    <row r="2982" spans="12:13" x14ac:dyDescent="0.3">
      <c r="L2982" s="59">
        <f t="shared" si="103"/>
        <v>0</v>
      </c>
      <c r="M2982" s="56">
        <f t="shared" si="104"/>
        <v>0</v>
      </c>
    </row>
    <row r="2983" spans="12:13" x14ac:dyDescent="0.3">
      <c r="L2983" s="59">
        <f t="shared" si="103"/>
        <v>0</v>
      </c>
      <c r="M2983" s="56">
        <f t="shared" si="104"/>
        <v>0</v>
      </c>
    </row>
    <row r="2984" spans="12:13" x14ac:dyDescent="0.3">
      <c r="L2984" s="59">
        <f t="shared" si="103"/>
        <v>0</v>
      </c>
      <c r="M2984" s="56">
        <f t="shared" si="104"/>
        <v>0</v>
      </c>
    </row>
    <row r="2985" spans="12:13" x14ac:dyDescent="0.3">
      <c r="L2985" s="59">
        <f t="shared" si="103"/>
        <v>0</v>
      </c>
      <c r="M2985" s="56">
        <f t="shared" si="104"/>
        <v>0</v>
      </c>
    </row>
    <row r="2986" spans="12:13" x14ac:dyDescent="0.3">
      <c r="L2986" s="59">
        <f t="shared" si="103"/>
        <v>0</v>
      </c>
      <c r="M2986" s="56">
        <f t="shared" si="104"/>
        <v>0</v>
      </c>
    </row>
    <row r="2987" spans="12:13" x14ac:dyDescent="0.3">
      <c r="L2987" s="59">
        <f t="shared" si="103"/>
        <v>0</v>
      </c>
      <c r="M2987" s="56">
        <f t="shared" si="104"/>
        <v>0</v>
      </c>
    </row>
    <row r="2988" spans="12:13" x14ac:dyDescent="0.3">
      <c r="L2988" s="59">
        <f t="shared" si="103"/>
        <v>0</v>
      </c>
      <c r="M2988" s="56">
        <f t="shared" si="104"/>
        <v>0</v>
      </c>
    </row>
    <row r="2989" spans="12:13" x14ac:dyDescent="0.3">
      <c r="L2989" s="59">
        <f t="shared" si="103"/>
        <v>0</v>
      </c>
      <c r="M2989" s="56">
        <f t="shared" si="104"/>
        <v>0</v>
      </c>
    </row>
    <row r="2990" spans="12:13" x14ac:dyDescent="0.3">
      <c r="L2990" s="59">
        <f t="shared" si="103"/>
        <v>0</v>
      </c>
      <c r="M2990" s="56">
        <f t="shared" si="104"/>
        <v>0</v>
      </c>
    </row>
    <row r="2991" spans="12:13" x14ac:dyDescent="0.3">
      <c r="L2991" s="59">
        <f t="shared" si="103"/>
        <v>0</v>
      </c>
      <c r="M2991" s="56">
        <f t="shared" si="104"/>
        <v>0</v>
      </c>
    </row>
    <row r="2992" spans="12:13" x14ac:dyDescent="0.3">
      <c r="L2992" s="59">
        <f t="shared" si="103"/>
        <v>0</v>
      </c>
      <c r="M2992" s="56">
        <f t="shared" si="104"/>
        <v>0</v>
      </c>
    </row>
    <row r="2993" spans="12:13" x14ac:dyDescent="0.3">
      <c r="L2993" s="59">
        <f t="shared" si="103"/>
        <v>0</v>
      </c>
      <c r="M2993" s="56">
        <f t="shared" si="104"/>
        <v>0</v>
      </c>
    </row>
    <row r="2994" spans="12:13" x14ac:dyDescent="0.3">
      <c r="L2994" s="59">
        <f t="shared" si="103"/>
        <v>0</v>
      </c>
      <c r="M2994" s="56">
        <f t="shared" si="104"/>
        <v>0</v>
      </c>
    </row>
    <row r="2995" spans="12:13" x14ac:dyDescent="0.3">
      <c r="L2995" s="59">
        <f t="shared" si="103"/>
        <v>0</v>
      </c>
      <c r="M2995" s="56">
        <f t="shared" si="104"/>
        <v>0</v>
      </c>
    </row>
    <row r="2996" spans="12:13" x14ac:dyDescent="0.3">
      <c r="L2996" s="59">
        <f t="shared" si="103"/>
        <v>0</v>
      </c>
      <c r="M2996" s="56">
        <f t="shared" si="104"/>
        <v>0</v>
      </c>
    </row>
    <row r="2997" spans="12:13" x14ac:dyDescent="0.3">
      <c r="L2997" s="59">
        <f t="shared" si="103"/>
        <v>0</v>
      </c>
      <c r="M2997" s="56">
        <f t="shared" si="104"/>
        <v>0</v>
      </c>
    </row>
    <row r="2998" spans="12:13" x14ac:dyDescent="0.3">
      <c r="L2998" s="59">
        <f t="shared" si="103"/>
        <v>0</v>
      </c>
      <c r="M2998" s="56">
        <f t="shared" si="104"/>
        <v>0</v>
      </c>
    </row>
    <row r="2999" spans="12:13" x14ac:dyDescent="0.3">
      <c r="L2999" s="59">
        <f t="shared" si="103"/>
        <v>0</v>
      </c>
      <c r="M2999" s="56">
        <f t="shared" si="104"/>
        <v>0</v>
      </c>
    </row>
    <row r="3000" spans="12:13" x14ac:dyDescent="0.3">
      <c r="L3000" s="59">
        <f t="shared" si="103"/>
        <v>0</v>
      </c>
      <c r="M3000" s="56">
        <f t="shared" si="104"/>
        <v>0</v>
      </c>
    </row>
    <row r="3001" spans="12:13" x14ac:dyDescent="0.3">
      <c r="L3001" s="59">
        <f t="shared" si="103"/>
        <v>0</v>
      </c>
      <c r="M3001" s="56">
        <f t="shared" si="104"/>
        <v>0</v>
      </c>
    </row>
    <row r="3002" spans="12:13" x14ac:dyDescent="0.3">
      <c r="L3002" s="59">
        <f t="shared" si="103"/>
        <v>0</v>
      </c>
      <c r="M3002" s="56">
        <f t="shared" si="104"/>
        <v>0</v>
      </c>
    </row>
    <row r="3003" spans="12:13" x14ac:dyDescent="0.3">
      <c r="L3003" s="59">
        <f t="shared" si="103"/>
        <v>0</v>
      </c>
      <c r="M3003" s="56">
        <f t="shared" si="104"/>
        <v>0</v>
      </c>
    </row>
    <row r="3004" spans="12:13" x14ac:dyDescent="0.3">
      <c r="L3004" s="59">
        <f t="shared" si="103"/>
        <v>0</v>
      </c>
      <c r="M3004" s="56">
        <f t="shared" si="104"/>
        <v>0</v>
      </c>
    </row>
    <row r="3005" spans="12:13" x14ac:dyDescent="0.3">
      <c r="L3005" s="59">
        <f t="shared" si="103"/>
        <v>0</v>
      </c>
      <c r="M3005" s="56">
        <f t="shared" si="104"/>
        <v>0</v>
      </c>
    </row>
    <row r="3006" spans="12:13" x14ac:dyDescent="0.3">
      <c r="L3006" s="59">
        <f t="shared" si="103"/>
        <v>0</v>
      </c>
      <c r="M3006" s="56">
        <f t="shared" si="104"/>
        <v>0</v>
      </c>
    </row>
    <row r="3007" spans="12:13" x14ac:dyDescent="0.3">
      <c r="L3007" s="59">
        <f t="shared" si="103"/>
        <v>0</v>
      </c>
      <c r="M3007" s="56">
        <f t="shared" si="104"/>
        <v>0</v>
      </c>
    </row>
    <row r="3008" spans="12:13" x14ac:dyDescent="0.3">
      <c r="L3008" s="59">
        <f t="shared" si="103"/>
        <v>0</v>
      </c>
      <c r="M3008" s="56">
        <f t="shared" si="104"/>
        <v>0</v>
      </c>
    </row>
    <row r="3009" spans="12:13" x14ac:dyDescent="0.3">
      <c r="L3009" s="59">
        <f t="shared" si="103"/>
        <v>0</v>
      </c>
      <c r="M3009" s="56">
        <f t="shared" si="104"/>
        <v>0</v>
      </c>
    </row>
    <row r="3010" spans="12:13" x14ac:dyDescent="0.3">
      <c r="L3010" s="59">
        <f t="shared" si="103"/>
        <v>0</v>
      </c>
      <c r="M3010" s="56">
        <f t="shared" si="104"/>
        <v>0</v>
      </c>
    </row>
    <row r="3011" spans="12:13" x14ac:dyDescent="0.3">
      <c r="L3011" s="59">
        <f t="shared" si="103"/>
        <v>0</v>
      </c>
      <c r="M3011" s="56">
        <f t="shared" si="104"/>
        <v>0</v>
      </c>
    </row>
    <row r="3012" spans="12:13" x14ac:dyDescent="0.3">
      <c r="L3012" s="59">
        <f t="shared" si="103"/>
        <v>0</v>
      </c>
      <c r="M3012" s="56">
        <f t="shared" si="104"/>
        <v>0</v>
      </c>
    </row>
    <row r="3013" spans="12:13" x14ac:dyDescent="0.3">
      <c r="L3013" s="59">
        <f t="shared" si="103"/>
        <v>0</v>
      </c>
      <c r="M3013" s="56">
        <f t="shared" si="104"/>
        <v>0</v>
      </c>
    </row>
    <row r="3014" spans="12:13" x14ac:dyDescent="0.3">
      <c r="L3014" s="59">
        <f t="shared" si="103"/>
        <v>0</v>
      </c>
      <c r="M3014" s="56">
        <f t="shared" si="104"/>
        <v>0</v>
      </c>
    </row>
    <row r="3015" spans="12:13" x14ac:dyDescent="0.3">
      <c r="L3015" s="59">
        <f t="shared" si="103"/>
        <v>0</v>
      </c>
      <c r="M3015" s="56">
        <f t="shared" si="104"/>
        <v>0</v>
      </c>
    </row>
    <row r="3016" spans="12:13" x14ac:dyDescent="0.3">
      <c r="L3016" s="59">
        <f t="shared" si="103"/>
        <v>0</v>
      </c>
      <c r="M3016" s="56">
        <f t="shared" si="104"/>
        <v>0</v>
      </c>
    </row>
    <row r="3017" spans="12:13" x14ac:dyDescent="0.3">
      <c r="L3017" s="59">
        <f t="shared" si="103"/>
        <v>0</v>
      </c>
      <c r="M3017" s="56">
        <f t="shared" si="104"/>
        <v>0</v>
      </c>
    </row>
    <row r="3018" spans="12:13" x14ac:dyDescent="0.3">
      <c r="L3018" s="59">
        <f t="shared" si="103"/>
        <v>0</v>
      </c>
      <c r="M3018" s="56">
        <f t="shared" si="104"/>
        <v>0</v>
      </c>
    </row>
    <row r="3019" spans="12:13" x14ac:dyDescent="0.3">
      <c r="L3019" s="59">
        <f t="shared" ref="L3019:L3082" si="105">(E3019+G3019)-H3019</f>
        <v>0</v>
      </c>
      <c r="M3019" s="56">
        <f t="shared" ref="M3019:M3082" si="106">(F3019+I3019)-J3019</f>
        <v>0</v>
      </c>
    </row>
    <row r="3020" spans="12:13" x14ac:dyDescent="0.3">
      <c r="L3020" s="59">
        <f t="shared" si="105"/>
        <v>0</v>
      </c>
      <c r="M3020" s="56">
        <f t="shared" si="106"/>
        <v>0</v>
      </c>
    </row>
    <row r="3021" spans="12:13" x14ac:dyDescent="0.3">
      <c r="L3021" s="59">
        <f t="shared" si="105"/>
        <v>0</v>
      </c>
      <c r="M3021" s="56">
        <f t="shared" si="106"/>
        <v>0</v>
      </c>
    </row>
    <row r="3022" spans="12:13" x14ac:dyDescent="0.3">
      <c r="L3022" s="59">
        <f t="shared" si="105"/>
        <v>0</v>
      </c>
      <c r="M3022" s="56">
        <f t="shared" si="106"/>
        <v>0</v>
      </c>
    </row>
    <row r="3023" spans="12:13" x14ac:dyDescent="0.3">
      <c r="L3023" s="59">
        <f t="shared" si="105"/>
        <v>0</v>
      </c>
      <c r="M3023" s="56">
        <f t="shared" si="106"/>
        <v>0</v>
      </c>
    </row>
    <row r="3024" spans="12:13" x14ac:dyDescent="0.3">
      <c r="L3024" s="59">
        <f t="shared" si="105"/>
        <v>0</v>
      </c>
      <c r="M3024" s="56">
        <f t="shared" si="106"/>
        <v>0</v>
      </c>
    </row>
    <row r="3025" spans="12:13" x14ac:dyDescent="0.3">
      <c r="L3025" s="59">
        <f t="shared" si="105"/>
        <v>0</v>
      </c>
      <c r="M3025" s="56">
        <f t="shared" si="106"/>
        <v>0</v>
      </c>
    </row>
    <row r="3026" spans="12:13" x14ac:dyDescent="0.3">
      <c r="L3026" s="59">
        <f t="shared" si="105"/>
        <v>0</v>
      </c>
      <c r="M3026" s="56">
        <f t="shared" si="106"/>
        <v>0</v>
      </c>
    </row>
    <row r="3027" spans="12:13" x14ac:dyDescent="0.3">
      <c r="L3027" s="59">
        <f t="shared" si="105"/>
        <v>0</v>
      </c>
      <c r="M3027" s="56">
        <f t="shared" si="106"/>
        <v>0</v>
      </c>
    </row>
    <row r="3028" spans="12:13" x14ac:dyDescent="0.3">
      <c r="L3028" s="59">
        <f t="shared" si="105"/>
        <v>0</v>
      </c>
      <c r="M3028" s="56">
        <f t="shared" si="106"/>
        <v>0</v>
      </c>
    </row>
    <row r="3029" spans="12:13" x14ac:dyDescent="0.3">
      <c r="L3029" s="59">
        <f t="shared" si="105"/>
        <v>0</v>
      </c>
      <c r="M3029" s="56">
        <f t="shared" si="106"/>
        <v>0</v>
      </c>
    </row>
    <row r="3030" spans="12:13" x14ac:dyDescent="0.3">
      <c r="L3030" s="59">
        <f t="shared" si="105"/>
        <v>0</v>
      </c>
      <c r="M3030" s="56">
        <f t="shared" si="106"/>
        <v>0</v>
      </c>
    </row>
    <row r="3031" spans="12:13" x14ac:dyDescent="0.3">
      <c r="L3031" s="59">
        <f t="shared" si="105"/>
        <v>0</v>
      </c>
      <c r="M3031" s="56">
        <f t="shared" si="106"/>
        <v>0</v>
      </c>
    </row>
    <row r="3032" spans="12:13" x14ac:dyDescent="0.3">
      <c r="L3032" s="59">
        <f t="shared" si="105"/>
        <v>0</v>
      </c>
      <c r="M3032" s="56">
        <f t="shared" si="106"/>
        <v>0</v>
      </c>
    </row>
    <row r="3033" spans="12:13" x14ac:dyDescent="0.3">
      <c r="L3033" s="59">
        <f t="shared" si="105"/>
        <v>0</v>
      </c>
      <c r="M3033" s="56">
        <f t="shared" si="106"/>
        <v>0</v>
      </c>
    </row>
    <row r="3034" spans="12:13" x14ac:dyDescent="0.3">
      <c r="L3034" s="59">
        <f t="shared" si="105"/>
        <v>0</v>
      </c>
      <c r="M3034" s="56">
        <f t="shared" si="106"/>
        <v>0</v>
      </c>
    </row>
    <row r="3035" spans="12:13" x14ac:dyDescent="0.3">
      <c r="L3035" s="59">
        <f t="shared" si="105"/>
        <v>0</v>
      </c>
      <c r="M3035" s="56">
        <f t="shared" si="106"/>
        <v>0</v>
      </c>
    </row>
    <row r="3036" spans="12:13" x14ac:dyDescent="0.3">
      <c r="L3036" s="59">
        <f t="shared" si="105"/>
        <v>0</v>
      </c>
      <c r="M3036" s="56">
        <f t="shared" si="106"/>
        <v>0</v>
      </c>
    </row>
    <row r="3037" spans="12:13" x14ac:dyDescent="0.3">
      <c r="L3037" s="59">
        <f t="shared" si="105"/>
        <v>0</v>
      </c>
      <c r="M3037" s="56">
        <f t="shared" si="106"/>
        <v>0</v>
      </c>
    </row>
    <row r="3038" spans="12:13" x14ac:dyDescent="0.3">
      <c r="L3038" s="59">
        <f t="shared" si="105"/>
        <v>0</v>
      </c>
      <c r="M3038" s="56">
        <f t="shared" si="106"/>
        <v>0</v>
      </c>
    </row>
    <row r="3039" spans="12:13" x14ac:dyDescent="0.3">
      <c r="L3039" s="59">
        <f t="shared" si="105"/>
        <v>0</v>
      </c>
      <c r="M3039" s="56">
        <f t="shared" si="106"/>
        <v>0</v>
      </c>
    </row>
    <row r="3040" spans="12:13" x14ac:dyDescent="0.3">
      <c r="L3040" s="59">
        <f t="shared" si="105"/>
        <v>0</v>
      </c>
      <c r="M3040" s="56">
        <f t="shared" si="106"/>
        <v>0</v>
      </c>
    </row>
    <row r="3041" spans="12:13" x14ac:dyDescent="0.3">
      <c r="L3041" s="59">
        <f t="shared" si="105"/>
        <v>0</v>
      </c>
      <c r="M3041" s="56">
        <f t="shared" si="106"/>
        <v>0</v>
      </c>
    </row>
    <row r="3042" spans="12:13" x14ac:dyDescent="0.3">
      <c r="L3042" s="59">
        <f t="shared" si="105"/>
        <v>0</v>
      </c>
      <c r="M3042" s="56">
        <f t="shared" si="106"/>
        <v>0</v>
      </c>
    </row>
    <row r="3043" spans="12:13" x14ac:dyDescent="0.3">
      <c r="L3043" s="59">
        <f t="shared" si="105"/>
        <v>0</v>
      </c>
      <c r="M3043" s="56">
        <f t="shared" si="106"/>
        <v>0</v>
      </c>
    </row>
    <row r="3044" spans="12:13" x14ac:dyDescent="0.3">
      <c r="L3044" s="59">
        <f t="shared" si="105"/>
        <v>0</v>
      </c>
      <c r="M3044" s="56">
        <f t="shared" si="106"/>
        <v>0</v>
      </c>
    </row>
    <row r="3045" spans="12:13" x14ac:dyDescent="0.3">
      <c r="L3045" s="59">
        <f t="shared" si="105"/>
        <v>0</v>
      </c>
      <c r="M3045" s="56">
        <f t="shared" si="106"/>
        <v>0</v>
      </c>
    </row>
    <row r="3046" spans="12:13" x14ac:dyDescent="0.3">
      <c r="L3046" s="59">
        <f t="shared" si="105"/>
        <v>0</v>
      </c>
      <c r="M3046" s="56">
        <f t="shared" si="106"/>
        <v>0</v>
      </c>
    </row>
    <row r="3047" spans="12:13" x14ac:dyDescent="0.3">
      <c r="L3047" s="59">
        <f t="shared" si="105"/>
        <v>0</v>
      </c>
      <c r="M3047" s="56">
        <f t="shared" si="106"/>
        <v>0</v>
      </c>
    </row>
    <row r="3048" spans="12:13" x14ac:dyDescent="0.3">
      <c r="L3048" s="59">
        <f t="shared" si="105"/>
        <v>0</v>
      </c>
      <c r="M3048" s="56">
        <f t="shared" si="106"/>
        <v>0</v>
      </c>
    </row>
    <row r="3049" spans="12:13" x14ac:dyDescent="0.3">
      <c r="L3049" s="59">
        <f t="shared" si="105"/>
        <v>0</v>
      </c>
      <c r="M3049" s="56">
        <f t="shared" si="106"/>
        <v>0</v>
      </c>
    </row>
    <row r="3050" spans="12:13" x14ac:dyDescent="0.3">
      <c r="L3050" s="59">
        <f t="shared" si="105"/>
        <v>0</v>
      </c>
      <c r="M3050" s="56">
        <f t="shared" si="106"/>
        <v>0</v>
      </c>
    </row>
    <row r="3051" spans="12:13" x14ac:dyDescent="0.3">
      <c r="L3051" s="59">
        <f t="shared" si="105"/>
        <v>0</v>
      </c>
      <c r="M3051" s="56">
        <f t="shared" si="106"/>
        <v>0</v>
      </c>
    </row>
    <row r="3052" spans="12:13" x14ac:dyDescent="0.3">
      <c r="L3052" s="59">
        <f t="shared" si="105"/>
        <v>0</v>
      </c>
      <c r="M3052" s="56">
        <f t="shared" si="106"/>
        <v>0</v>
      </c>
    </row>
    <row r="3053" spans="12:13" x14ac:dyDescent="0.3">
      <c r="L3053" s="59">
        <f t="shared" si="105"/>
        <v>0</v>
      </c>
      <c r="M3053" s="56">
        <f t="shared" si="106"/>
        <v>0</v>
      </c>
    </row>
    <row r="3054" spans="12:13" x14ac:dyDescent="0.3">
      <c r="L3054" s="59">
        <f t="shared" si="105"/>
        <v>0</v>
      </c>
      <c r="M3054" s="56">
        <f t="shared" si="106"/>
        <v>0</v>
      </c>
    </row>
    <row r="3055" spans="12:13" x14ac:dyDescent="0.3">
      <c r="L3055" s="59">
        <f t="shared" si="105"/>
        <v>0</v>
      </c>
      <c r="M3055" s="56">
        <f t="shared" si="106"/>
        <v>0</v>
      </c>
    </row>
    <row r="3056" spans="12:13" x14ac:dyDescent="0.3">
      <c r="L3056" s="59">
        <f t="shared" si="105"/>
        <v>0</v>
      </c>
      <c r="M3056" s="56">
        <f t="shared" si="106"/>
        <v>0</v>
      </c>
    </row>
    <row r="3057" spans="12:13" x14ac:dyDescent="0.3">
      <c r="L3057" s="59">
        <f t="shared" si="105"/>
        <v>0</v>
      </c>
      <c r="M3057" s="56">
        <f t="shared" si="106"/>
        <v>0</v>
      </c>
    </row>
    <row r="3058" spans="12:13" x14ac:dyDescent="0.3">
      <c r="L3058" s="59">
        <f t="shared" si="105"/>
        <v>0</v>
      </c>
      <c r="M3058" s="56">
        <f t="shared" si="106"/>
        <v>0</v>
      </c>
    </row>
    <row r="3059" spans="12:13" x14ac:dyDescent="0.3">
      <c r="L3059" s="59">
        <f t="shared" si="105"/>
        <v>0</v>
      </c>
      <c r="M3059" s="56">
        <f t="shared" si="106"/>
        <v>0</v>
      </c>
    </row>
    <row r="3060" spans="12:13" x14ac:dyDescent="0.3">
      <c r="L3060" s="59">
        <f t="shared" si="105"/>
        <v>0</v>
      </c>
      <c r="M3060" s="56">
        <f t="shared" si="106"/>
        <v>0</v>
      </c>
    </row>
    <row r="3061" spans="12:13" x14ac:dyDescent="0.3">
      <c r="L3061" s="59">
        <f t="shared" si="105"/>
        <v>0</v>
      </c>
      <c r="M3061" s="56">
        <f t="shared" si="106"/>
        <v>0</v>
      </c>
    </row>
    <row r="3062" spans="12:13" x14ac:dyDescent="0.3">
      <c r="L3062" s="59">
        <f t="shared" si="105"/>
        <v>0</v>
      </c>
      <c r="M3062" s="56">
        <f t="shared" si="106"/>
        <v>0</v>
      </c>
    </row>
    <row r="3063" spans="12:13" x14ac:dyDescent="0.3">
      <c r="L3063" s="59">
        <f t="shared" si="105"/>
        <v>0</v>
      </c>
      <c r="M3063" s="56">
        <f t="shared" si="106"/>
        <v>0</v>
      </c>
    </row>
    <row r="3064" spans="12:13" x14ac:dyDescent="0.3">
      <c r="L3064" s="59">
        <f t="shared" si="105"/>
        <v>0</v>
      </c>
      <c r="M3064" s="56">
        <f t="shared" si="106"/>
        <v>0</v>
      </c>
    </row>
    <row r="3065" spans="12:13" x14ac:dyDescent="0.3">
      <c r="L3065" s="59">
        <f t="shared" si="105"/>
        <v>0</v>
      </c>
      <c r="M3065" s="56">
        <f t="shared" si="106"/>
        <v>0</v>
      </c>
    </row>
    <row r="3066" spans="12:13" x14ac:dyDescent="0.3">
      <c r="L3066" s="59">
        <f t="shared" si="105"/>
        <v>0</v>
      </c>
      <c r="M3066" s="56">
        <f t="shared" si="106"/>
        <v>0</v>
      </c>
    </row>
    <row r="3067" spans="12:13" x14ac:dyDescent="0.3">
      <c r="L3067" s="59">
        <f t="shared" si="105"/>
        <v>0</v>
      </c>
      <c r="M3067" s="56">
        <f t="shared" si="106"/>
        <v>0</v>
      </c>
    </row>
    <row r="3068" spans="12:13" x14ac:dyDescent="0.3">
      <c r="L3068" s="59">
        <f t="shared" si="105"/>
        <v>0</v>
      </c>
      <c r="M3068" s="56">
        <f t="shared" si="106"/>
        <v>0</v>
      </c>
    </row>
    <row r="3069" spans="12:13" x14ac:dyDescent="0.3">
      <c r="L3069" s="59">
        <f t="shared" si="105"/>
        <v>0</v>
      </c>
      <c r="M3069" s="56">
        <f t="shared" si="106"/>
        <v>0</v>
      </c>
    </row>
    <row r="3070" spans="12:13" x14ac:dyDescent="0.3">
      <c r="L3070" s="59">
        <f t="shared" si="105"/>
        <v>0</v>
      </c>
      <c r="M3070" s="56">
        <f t="shared" si="106"/>
        <v>0</v>
      </c>
    </row>
    <row r="3071" spans="12:13" x14ac:dyDescent="0.3">
      <c r="L3071" s="59">
        <f t="shared" si="105"/>
        <v>0</v>
      </c>
      <c r="M3071" s="56">
        <f t="shared" si="106"/>
        <v>0</v>
      </c>
    </row>
    <row r="3072" spans="12:13" x14ac:dyDescent="0.3">
      <c r="L3072" s="59">
        <f t="shared" si="105"/>
        <v>0</v>
      </c>
      <c r="M3072" s="56">
        <f t="shared" si="106"/>
        <v>0</v>
      </c>
    </row>
    <row r="3073" spans="12:13" x14ac:dyDescent="0.3">
      <c r="L3073" s="59">
        <f t="shared" si="105"/>
        <v>0</v>
      </c>
      <c r="M3073" s="56">
        <f t="shared" si="106"/>
        <v>0</v>
      </c>
    </row>
    <row r="3074" spans="12:13" x14ac:dyDescent="0.3">
      <c r="L3074" s="59">
        <f t="shared" si="105"/>
        <v>0</v>
      </c>
      <c r="M3074" s="56">
        <f t="shared" si="106"/>
        <v>0</v>
      </c>
    </row>
    <row r="3075" spans="12:13" x14ac:dyDescent="0.3">
      <c r="L3075" s="59">
        <f t="shared" si="105"/>
        <v>0</v>
      </c>
      <c r="M3075" s="56">
        <f t="shared" si="106"/>
        <v>0</v>
      </c>
    </row>
    <row r="3076" spans="12:13" x14ac:dyDescent="0.3">
      <c r="L3076" s="59">
        <f t="shared" si="105"/>
        <v>0</v>
      </c>
      <c r="M3076" s="56">
        <f t="shared" si="106"/>
        <v>0</v>
      </c>
    </row>
    <row r="3077" spans="12:13" x14ac:dyDescent="0.3">
      <c r="L3077" s="59">
        <f t="shared" si="105"/>
        <v>0</v>
      </c>
      <c r="M3077" s="56">
        <f t="shared" si="106"/>
        <v>0</v>
      </c>
    </row>
    <row r="3078" spans="12:13" x14ac:dyDescent="0.3">
      <c r="L3078" s="59">
        <f t="shared" si="105"/>
        <v>0</v>
      </c>
      <c r="M3078" s="56">
        <f t="shared" si="106"/>
        <v>0</v>
      </c>
    </row>
    <row r="3079" spans="12:13" x14ac:dyDescent="0.3">
      <c r="L3079" s="59">
        <f t="shared" si="105"/>
        <v>0</v>
      </c>
      <c r="M3079" s="56">
        <f t="shared" si="106"/>
        <v>0</v>
      </c>
    </row>
    <row r="3080" spans="12:13" x14ac:dyDescent="0.3">
      <c r="L3080" s="59">
        <f t="shared" si="105"/>
        <v>0</v>
      </c>
      <c r="M3080" s="56">
        <f t="shared" si="106"/>
        <v>0</v>
      </c>
    </row>
    <row r="3081" spans="12:13" x14ac:dyDescent="0.3">
      <c r="L3081" s="59">
        <f t="shared" si="105"/>
        <v>0</v>
      </c>
      <c r="M3081" s="56">
        <f t="shared" si="106"/>
        <v>0</v>
      </c>
    </row>
    <row r="3082" spans="12:13" x14ac:dyDescent="0.3">
      <c r="L3082" s="59">
        <f t="shared" si="105"/>
        <v>0</v>
      </c>
      <c r="M3082" s="56">
        <f t="shared" si="106"/>
        <v>0</v>
      </c>
    </row>
    <row r="3083" spans="12:13" x14ac:dyDescent="0.3">
      <c r="L3083" s="59">
        <f t="shared" ref="L3083:L3146" si="107">(E3083+G3083)-H3083</f>
        <v>0</v>
      </c>
      <c r="M3083" s="56">
        <f t="shared" ref="M3083:M3146" si="108">(F3083+I3083)-J3083</f>
        <v>0</v>
      </c>
    </row>
    <row r="3084" spans="12:13" x14ac:dyDescent="0.3">
      <c r="L3084" s="59">
        <f t="shared" si="107"/>
        <v>0</v>
      </c>
      <c r="M3084" s="56">
        <f t="shared" si="108"/>
        <v>0</v>
      </c>
    </row>
    <row r="3085" spans="12:13" x14ac:dyDescent="0.3">
      <c r="L3085" s="59">
        <f t="shared" si="107"/>
        <v>0</v>
      </c>
      <c r="M3085" s="56">
        <f t="shared" si="108"/>
        <v>0</v>
      </c>
    </row>
    <row r="3086" spans="12:13" x14ac:dyDescent="0.3">
      <c r="L3086" s="59">
        <f t="shared" si="107"/>
        <v>0</v>
      </c>
      <c r="M3086" s="56">
        <f t="shared" si="108"/>
        <v>0</v>
      </c>
    </row>
    <row r="3087" spans="12:13" x14ac:dyDescent="0.3">
      <c r="L3087" s="59">
        <f t="shared" si="107"/>
        <v>0</v>
      </c>
      <c r="M3087" s="56">
        <f t="shared" si="108"/>
        <v>0</v>
      </c>
    </row>
    <row r="3088" spans="12:13" x14ac:dyDescent="0.3">
      <c r="L3088" s="59">
        <f t="shared" si="107"/>
        <v>0</v>
      </c>
      <c r="M3088" s="56">
        <f t="shared" si="108"/>
        <v>0</v>
      </c>
    </row>
    <row r="3089" spans="12:13" x14ac:dyDescent="0.3">
      <c r="L3089" s="59">
        <f t="shared" si="107"/>
        <v>0</v>
      </c>
      <c r="M3089" s="56">
        <f t="shared" si="108"/>
        <v>0</v>
      </c>
    </row>
    <row r="3090" spans="12:13" x14ac:dyDescent="0.3">
      <c r="L3090" s="59">
        <f t="shared" si="107"/>
        <v>0</v>
      </c>
      <c r="M3090" s="56">
        <f t="shared" si="108"/>
        <v>0</v>
      </c>
    </row>
    <row r="3091" spans="12:13" x14ac:dyDescent="0.3">
      <c r="L3091" s="59">
        <f t="shared" si="107"/>
        <v>0</v>
      </c>
      <c r="M3091" s="56">
        <f t="shared" si="108"/>
        <v>0</v>
      </c>
    </row>
    <row r="3092" spans="12:13" x14ac:dyDescent="0.3">
      <c r="L3092" s="59">
        <f t="shared" si="107"/>
        <v>0</v>
      </c>
      <c r="M3092" s="56">
        <f t="shared" si="108"/>
        <v>0</v>
      </c>
    </row>
    <row r="3093" spans="12:13" x14ac:dyDescent="0.3">
      <c r="L3093" s="59">
        <f t="shared" si="107"/>
        <v>0</v>
      </c>
      <c r="M3093" s="56">
        <f t="shared" si="108"/>
        <v>0</v>
      </c>
    </row>
    <row r="3094" spans="12:13" x14ac:dyDescent="0.3">
      <c r="L3094" s="59">
        <f t="shared" si="107"/>
        <v>0</v>
      </c>
      <c r="M3094" s="56">
        <f t="shared" si="108"/>
        <v>0</v>
      </c>
    </row>
    <row r="3095" spans="12:13" x14ac:dyDescent="0.3">
      <c r="L3095" s="59">
        <f t="shared" si="107"/>
        <v>0</v>
      </c>
      <c r="M3095" s="56">
        <f t="shared" si="108"/>
        <v>0</v>
      </c>
    </row>
    <row r="3096" spans="12:13" x14ac:dyDescent="0.3">
      <c r="L3096" s="59">
        <f t="shared" si="107"/>
        <v>0</v>
      </c>
      <c r="M3096" s="56">
        <f t="shared" si="108"/>
        <v>0</v>
      </c>
    </row>
    <row r="3097" spans="12:13" x14ac:dyDescent="0.3">
      <c r="L3097" s="59">
        <f t="shared" si="107"/>
        <v>0</v>
      </c>
      <c r="M3097" s="56">
        <f t="shared" si="108"/>
        <v>0</v>
      </c>
    </row>
    <row r="3098" spans="12:13" x14ac:dyDescent="0.3">
      <c r="L3098" s="59">
        <f t="shared" si="107"/>
        <v>0</v>
      </c>
      <c r="M3098" s="56">
        <f t="shared" si="108"/>
        <v>0</v>
      </c>
    </row>
    <row r="3099" spans="12:13" x14ac:dyDescent="0.3">
      <c r="L3099" s="59">
        <f t="shared" si="107"/>
        <v>0</v>
      </c>
      <c r="M3099" s="56">
        <f t="shared" si="108"/>
        <v>0</v>
      </c>
    </row>
    <row r="3100" spans="12:13" x14ac:dyDescent="0.3">
      <c r="L3100" s="59">
        <f t="shared" si="107"/>
        <v>0</v>
      </c>
      <c r="M3100" s="56">
        <f t="shared" si="108"/>
        <v>0</v>
      </c>
    </row>
    <row r="3101" spans="12:13" x14ac:dyDescent="0.3">
      <c r="L3101" s="59">
        <f t="shared" si="107"/>
        <v>0</v>
      </c>
      <c r="M3101" s="56">
        <f t="shared" si="108"/>
        <v>0</v>
      </c>
    </row>
    <row r="3102" spans="12:13" x14ac:dyDescent="0.3">
      <c r="L3102" s="59">
        <f t="shared" si="107"/>
        <v>0</v>
      </c>
      <c r="M3102" s="56">
        <f t="shared" si="108"/>
        <v>0</v>
      </c>
    </row>
    <row r="3103" spans="12:13" x14ac:dyDescent="0.3">
      <c r="L3103" s="59">
        <f t="shared" si="107"/>
        <v>0</v>
      </c>
      <c r="M3103" s="56">
        <f t="shared" si="108"/>
        <v>0</v>
      </c>
    </row>
    <row r="3104" spans="12:13" x14ac:dyDescent="0.3">
      <c r="L3104" s="59">
        <f t="shared" si="107"/>
        <v>0</v>
      </c>
      <c r="M3104" s="56">
        <f t="shared" si="108"/>
        <v>0</v>
      </c>
    </row>
    <row r="3105" spans="12:13" x14ac:dyDescent="0.3">
      <c r="L3105" s="59">
        <f t="shared" si="107"/>
        <v>0</v>
      </c>
      <c r="M3105" s="56">
        <f t="shared" si="108"/>
        <v>0</v>
      </c>
    </row>
    <row r="3106" spans="12:13" x14ac:dyDescent="0.3">
      <c r="L3106" s="59">
        <f t="shared" si="107"/>
        <v>0</v>
      </c>
      <c r="M3106" s="56">
        <f t="shared" si="108"/>
        <v>0</v>
      </c>
    </row>
    <row r="3107" spans="12:13" x14ac:dyDescent="0.3">
      <c r="L3107" s="59">
        <f t="shared" si="107"/>
        <v>0</v>
      </c>
      <c r="M3107" s="56">
        <f t="shared" si="108"/>
        <v>0</v>
      </c>
    </row>
    <row r="3108" spans="12:13" x14ac:dyDescent="0.3">
      <c r="L3108" s="59">
        <f t="shared" si="107"/>
        <v>0</v>
      </c>
      <c r="M3108" s="56">
        <f t="shared" si="108"/>
        <v>0</v>
      </c>
    </row>
    <row r="3109" spans="12:13" x14ac:dyDescent="0.3">
      <c r="L3109" s="59">
        <f t="shared" si="107"/>
        <v>0</v>
      </c>
      <c r="M3109" s="56">
        <f t="shared" si="108"/>
        <v>0</v>
      </c>
    </row>
    <row r="3110" spans="12:13" x14ac:dyDescent="0.3">
      <c r="L3110" s="59">
        <f t="shared" si="107"/>
        <v>0</v>
      </c>
      <c r="M3110" s="56">
        <f t="shared" si="108"/>
        <v>0</v>
      </c>
    </row>
    <row r="3111" spans="12:13" x14ac:dyDescent="0.3">
      <c r="L3111" s="59">
        <f t="shared" si="107"/>
        <v>0</v>
      </c>
      <c r="M3111" s="56">
        <f t="shared" si="108"/>
        <v>0</v>
      </c>
    </row>
    <row r="3112" spans="12:13" x14ac:dyDescent="0.3">
      <c r="L3112" s="59">
        <f t="shared" si="107"/>
        <v>0</v>
      </c>
      <c r="M3112" s="56">
        <f t="shared" si="108"/>
        <v>0</v>
      </c>
    </row>
    <row r="3113" spans="12:13" x14ac:dyDescent="0.3">
      <c r="L3113" s="59">
        <f t="shared" si="107"/>
        <v>0</v>
      </c>
      <c r="M3113" s="56">
        <f t="shared" si="108"/>
        <v>0</v>
      </c>
    </row>
    <row r="3114" spans="12:13" x14ac:dyDescent="0.3">
      <c r="L3114" s="59">
        <f t="shared" si="107"/>
        <v>0</v>
      </c>
      <c r="M3114" s="56">
        <f t="shared" si="108"/>
        <v>0</v>
      </c>
    </row>
    <row r="3115" spans="12:13" x14ac:dyDescent="0.3">
      <c r="L3115" s="59">
        <f t="shared" si="107"/>
        <v>0</v>
      </c>
      <c r="M3115" s="56">
        <f t="shared" si="108"/>
        <v>0</v>
      </c>
    </row>
    <row r="3116" spans="12:13" x14ac:dyDescent="0.3">
      <c r="L3116" s="59">
        <f t="shared" si="107"/>
        <v>0</v>
      </c>
      <c r="M3116" s="56">
        <f t="shared" si="108"/>
        <v>0</v>
      </c>
    </row>
    <row r="3117" spans="12:13" x14ac:dyDescent="0.3">
      <c r="L3117" s="59">
        <f t="shared" si="107"/>
        <v>0</v>
      </c>
      <c r="M3117" s="56">
        <f t="shared" si="108"/>
        <v>0</v>
      </c>
    </row>
    <row r="3118" spans="12:13" x14ac:dyDescent="0.3">
      <c r="L3118" s="59">
        <f t="shared" si="107"/>
        <v>0</v>
      </c>
      <c r="M3118" s="56">
        <f t="shared" si="108"/>
        <v>0</v>
      </c>
    </row>
    <row r="3119" spans="12:13" x14ac:dyDescent="0.3">
      <c r="L3119" s="59">
        <f t="shared" si="107"/>
        <v>0</v>
      </c>
      <c r="M3119" s="56">
        <f t="shared" si="108"/>
        <v>0</v>
      </c>
    </row>
    <row r="3120" spans="12:13" x14ac:dyDescent="0.3">
      <c r="L3120" s="59">
        <f t="shared" si="107"/>
        <v>0</v>
      </c>
      <c r="M3120" s="56">
        <f t="shared" si="108"/>
        <v>0</v>
      </c>
    </row>
    <row r="3121" spans="12:13" x14ac:dyDescent="0.3">
      <c r="L3121" s="59">
        <f t="shared" si="107"/>
        <v>0</v>
      </c>
      <c r="M3121" s="56">
        <f t="shared" si="108"/>
        <v>0</v>
      </c>
    </row>
    <row r="3122" spans="12:13" x14ac:dyDescent="0.3">
      <c r="L3122" s="59">
        <f t="shared" si="107"/>
        <v>0</v>
      </c>
      <c r="M3122" s="56">
        <f t="shared" si="108"/>
        <v>0</v>
      </c>
    </row>
    <row r="3123" spans="12:13" x14ac:dyDescent="0.3">
      <c r="L3123" s="59">
        <f t="shared" si="107"/>
        <v>0</v>
      </c>
      <c r="M3123" s="56">
        <f t="shared" si="108"/>
        <v>0</v>
      </c>
    </row>
    <row r="3124" spans="12:13" x14ac:dyDescent="0.3">
      <c r="L3124" s="59">
        <f t="shared" si="107"/>
        <v>0</v>
      </c>
      <c r="M3124" s="56">
        <f t="shared" si="108"/>
        <v>0</v>
      </c>
    </row>
    <row r="3125" spans="12:13" x14ac:dyDescent="0.3">
      <c r="L3125" s="59">
        <f t="shared" si="107"/>
        <v>0</v>
      </c>
      <c r="M3125" s="56">
        <f t="shared" si="108"/>
        <v>0</v>
      </c>
    </row>
    <row r="3126" spans="12:13" x14ac:dyDescent="0.3">
      <c r="L3126" s="59">
        <f t="shared" si="107"/>
        <v>0</v>
      </c>
      <c r="M3126" s="56">
        <f t="shared" si="108"/>
        <v>0</v>
      </c>
    </row>
    <row r="3127" spans="12:13" x14ac:dyDescent="0.3">
      <c r="L3127" s="59">
        <f t="shared" si="107"/>
        <v>0</v>
      </c>
      <c r="M3127" s="56">
        <f t="shared" si="108"/>
        <v>0</v>
      </c>
    </row>
    <row r="3128" spans="12:13" x14ac:dyDescent="0.3">
      <c r="L3128" s="59">
        <f t="shared" si="107"/>
        <v>0</v>
      </c>
      <c r="M3128" s="56">
        <f t="shared" si="108"/>
        <v>0</v>
      </c>
    </row>
    <row r="3129" spans="12:13" x14ac:dyDescent="0.3">
      <c r="L3129" s="59">
        <f t="shared" si="107"/>
        <v>0</v>
      </c>
      <c r="M3129" s="56">
        <f t="shared" si="108"/>
        <v>0</v>
      </c>
    </row>
    <row r="3130" spans="12:13" x14ac:dyDescent="0.3">
      <c r="L3130" s="59">
        <f t="shared" si="107"/>
        <v>0</v>
      </c>
      <c r="M3130" s="56">
        <f t="shared" si="108"/>
        <v>0</v>
      </c>
    </row>
    <row r="3131" spans="12:13" x14ac:dyDescent="0.3">
      <c r="L3131" s="59">
        <f t="shared" si="107"/>
        <v>0</v>
      </c>
      <c r="M3131" s="56">
        <f t="shared" si="108"/>
        <v>0</v>
      </c>
    </row>
    <row r="3132" spans="12:13" x14ac:dyDescent="0.3">
      <c r="L3132" s="59">
        <f t="shared" si="107"/>
        <v>0</v>
      </c>
      <c r="M3132" s="56">
        <f t="shared" si="108"/>
        <v>0</v>
      </c>
    </row>
    <row r="3133" spans="12:13" x14ac:dyDescent="0.3">
      <c r="L3133" s="59">
        <f t="shared" si="107"/>
        <v>0</v>
      </c>
      <c r="M3133" s="56">
        <f t="shared" si="108"/>
        <v>0</v>
      </c>
    </row>
    <row r="3134" spans="12:13" x14ac:dyDescent="0.3">
      <c r="L3134" s="59">
        <f t="shared" si="107"/>
        <v>0</v>
      </c>
      <c r="M3134" s="56">
        <f t="shared" si="108"/>
        <v>0</v>
      </c>
    </row>
    <row r="3135" spans="12:13" x14ac:dyDescent="0.3">
      <c r="L3135" s="59">
        <f t="shared" si="107"/>
        <v>0</v>
      </c>
      <c r="M3135" s="56">
        <f t="shared" si="108"/>
        <v>0</v>
      </c>
    </row>
    <row r="3136" spans="12:13" x14ac:dyDescent="0.3">
      <c r="L3136" s="59">
        <f t="shared" si="107"/>
        <v>0</v>
      </c>
      <c r="M3136" s="56">
        <f t="shared" si="108"/>
        <v>0</v>
      </c>
    </row>
    <row r="3137" spans="12:13" x14ac:dyDescent="0.3">
      <c r="L3137" s="59">
        <f t="shared" si="107"/>
        <v>0</v>
      </c>
      <c r="M3137" s="56">
        <f t="shared" si="108"/>
        <v>0</v>
      </c>
    </row>
    <row r="3138" spans="12:13" x14ac:dyDescent="0.3">
      <c r="L3138" s="59">
        <f t="shared" si="107"/>
        <v>0</v>
      </c>
      <c r="M3138" s="56">
        <f t="shared" si="108"/>
        <v>0</v>
      </c>
    </row>
    <row r="3139" spans="12:13" x14ac:dyDescent="0.3">
      <c r="L3139" s="59">
        <f t="shared" si="107"/>
        <v>0</v>
      </c>
      <c r="M3139" s="56">
        <f t="shared" si="108"/>
        <v>0</v>
      </c>
    </row>
    <row r="3140" spans="12:13" x14ac:dyDescent="0.3">
      <c r="L3140" s="59">
        <f t="shared" si="107"/>
        <v>0</v>
      </c>
      <c r="M3140" s="56">
        <f t="shared" si="108"/>
        <v>0</v>
      </c>
    </row>
    <row r="3141" spans="12:13" x14ac:dyDescent="0.3">
      <c r="L3141" s="59">
        <f t="shared" si="107"/>
        <v>0</v>
      </c>
      <c r="M3141" s="56">
        <f t="shared" si="108"/>
        <v>0</v>
      </c>
    </row>
    <row r="3142" spans="12:13" x14ac:dyDescent="0.3">
      <c r="L3142" s="59">
        <f t="shared" si="107"/>
        <v>0</v>
      </c>
      <c r="M3142" s="56">
        <f t="shared" si="108"/>
        <v>0</v>
      </c>
    </row>
    <row r="3143" spans="12:13" x14ac:dyDescent="0.3">
      <c r="L3143" s="59">
        <f t="shared" si="107"/>
        <v>0</v>
      </c>
      <c r="M3143" s="56">
        <f t="shared" si="108"/>
        <v>0</v>
      </c>
    </row>
    <row r="3144" spans="12:13" x14ac:dyDescent="0.3">
      <c r="L3144" s="59">
        <f t="shared" si="107"/>
        <v>0</v>
      </c>
      <c r="M3144" s="56">
        <f t="shared" si="108"/>
        <v>0</v>
      </c>
    </row>
    <row r="3145" spans="12:13" x14ac:dyDescent="0.3">
      <c r="L3145" s="59">
        <f t="shared" si="107"/>
        <v>0</v>
      </c>
      <c r="M3145" s="56">
        <f t="shared" si="108"/>
        <v>0</v>
      </c>
    </row>
    <row r="3146" spans="12:13" x14ac:dyDescent="0.3">
      <c r="L3146" s="59">
        <f t="shared" si="107"/>
        <v>0</v>
      </c>
      <c r="M3146" s="56">
        <f t="shared" si="108"/>
        <v>0</v>
      </c>
    </row>
    <row r="3147" spans="12:13" x14ac:dyDescent="0.3">
      <c r="L3147" s="59">
        <f t="shared" ref="L3147:L3210" si="109">(E3147+G3147)-H3147</f>
        <v>0</v>
      </c>
      <c r="M3147" s="56">
        <f t="shared" ref="M3147:M3210" si="110">(F3147+I3147)-J3147</f>
        <v>0</v>
      </c>
    </row>
    <row r="3148" spans="12:13" x14ac:dyDescent="0.3">
      <c r="L3148" s="59">
        <f t="shared" si="109"/>
        <v>0</v>
      </c>
      <c r="M3148" s="56">
        <f t="shared" si="110"/>
        <v>0</v>
      </c>
    </row>
    <row r="3149" spans="12:13" x14ac:dyDescent="0.3">
      <c r="L3149" s="59">
        <f t="shared" si="109"/>
        <v>0</v>
      </c>
      <c r="M3149" s="56">
        <f t="shared" si="110"/>
        <v>0</v>
      </c>
    </row>
    <row r="3150" spans="12:13" x14ac:dyDescent="0.3">
      <c r="L3150" s="59">
        <f t="shared" si="109"/>
        <v>0</v>
      </c>
      <c r="M3150" s="56">
        <f t="shared" si="110"/>
        <v>0</v>
      </c>
    </row>
    <row r="3151" spans="12:13" x14ac:dyDescent="0.3">
      <c r="L3151" s="59">
        <f t="shared" si="109"/>
        <v>0</v>
      </c>
      <c r="M3151" s="56">
        <f t="shared" si="110"/>
        <v>0</v>
      </c>
    </row>
    <row r="3152" spans="12:13" x14ac:dyDescent="0.3">
      <c r="L3152" s="59">
        <f t="shared" si="109"/>
        <v>0</v>
      </c>
      <c r="M3152" s="56">
        <f t="shared" si="110"/>
        <v>0</v>
      </c>
    </row>
    <row r="3153" spans="12:13" x14ac:dyDescent="0.3">
      <c r="L3153" s="59">
        <f t="shared" si="109"/>
        <v>0</v>
      </c>
      <c r="M3153" s="56">
        <f t="shared" si="110"/>
        <v>0</v>
      </c>
    </row>
    <row r="3154" spans="12:13" x14ac:dyDescent="0.3">
      <c r="L3154" s="59">
        <f t="shared" si="109"/>
        <v>0</v>
      </c>
      <c r="M3154" s="56">
        <f t="shared" si="110"/>
        <v>0</v>
      </c>
    </row>
    <row r="3155" spans="12:13" x14ac:dyDescent="0.3">
      <c r="L3155" s="59">
        <f t="shared" si="109"/>
        <v>0</v>
      </c>
      <c r="M3155" s="56">
        <f t="shared" si="110"/>
        <v>0</v>
      </c>
    </row>
    <row r="3156" spans="12:13" x14ac:dyDescent="0.3">
      <c r="L3156" s="59">
        <f t="shared" si="109"/>
        <v>0</v>
      </c>
      <c r="M3156" s="56">
        <f t="shared" si="110"/>
        <v>0</v>
      </c>
    </row>
    <row r="3157" spans="12:13" x14ac:dyDescent="0.3">
      <c r="L3157" s="59">
        <f t="shared" si="109"/>
        <v>0</v>
      </c>
      <c r="M3157" s="56">
        <f t="shared" si="110"/>
        <v>0</v>
      </c>
    </row>
    <row r="3158" spans="12:13" x14ac:dyDescent="0.3">
      <c r="L3158" s="59">
        <f t="shared" si="109"/>
        <v>0</v>
      </c>
      <c r="M3158" s="56">
        <f t="shared" si="110"/>
        <v>0</v>
      </c>
    </row>
    <row r="3159" spans="12:13" x14ac:dyDescent="0.3">
      <c r="L3159" s="59">
        <f t="shared" si="109"/>
        <v>0</v>
      </c>
      <c r="M3159" s="56">
        <f t="shared" si="110"/>
        <v>0</v>
      </c>
    </row>
    <row r="3160" spans="12:13" x14ac:dyDescent="0.3">
      <c r="L3160" s="59">
        <f t="shared" si="109"/>
        <v>0</v>
      </c>
      <c r="M3160" s="56">
        <f t="shared" si="110"/>
        <v>0</v>
      </c>
    </row>
    <row r="3161" spans="12:13" x14ac:dyDescent="0.3">
      <c r="L3161" s="59">
        <f t="shared" si="109"/>
        <v>0</v>
      </c>
      <c r="M3161" s="56">
        <f t="shared" si="110"/>
        <v>0</v>
      </c>
    </row>
    <row r="3162" spans="12:13" x14ac:dyDescent="0.3">
      <c r="L3162" s="59">
        <f t="shared" si="109"/>
        <v>0</v>
      </c>
      <c r="M3162" s="56">
        <f t="shared" si="110"/>
        <v>0</v>
      </c>
    </row>
    <row r="3163" spans="12:13" x14ac:dyDescent="0.3">
      <c r="L3163" s="59">
        <f t="shared" si="109"/>
        <v>0</v>
      </c>
      <c r="M3163" s="56">
        <f t="shared" si="110"/>
        <v>0</v>
      </c>
    </row>
    <row r="3164" spans="12:13" x14ac:dyDescent="0.3">
      <c r="L3164" s="59">
        <f t="shared" si="109"/>
        <v>0</v>
      </c>
      <c r="M3164" s="56">
        <f t="shared" si="110"/>
        <v>0</v>
      </c>
    </row>
    <row r="3165" spans="12:13" x14ac:dyDescent="0.3">
      <c r="L3165" s="59">
        <f t="shared" si="109"/>
        <v>0</v>
      </c>
      <c r="M3165" s="56">
        <f t="shared" si="110"/>
        <v>0</v>
      </c>
    </row>
    <row r="3166" spans="12:13" x14ac:dyDescent="0.3">
      <c r="L3166" s="59">
        <f t="shared" si="109"/>
        <v>0</v>
      </c>
      <c r="M3166" s="56">
        <f t="shared" si="110"/>
        <v>0</v>
      </c>
    </row>
    <row r="3167" spans="12:13" x14ac:dyDescent="0.3">
      <c r="L3167" s="59">
        <f t="shared" si="109"/>
        <v>0</v>
      </c>
      <c r="M3167" s="56">
        <f t="shared" si="110"/>
        <v>0</v>
      </c>
    </row>
    <row r="3168" spans="12:13" x14ac:dyDescent="0.3">
      <c r="L3168" s="59">
        <f t="shared" si="109"/>
        <v>0</v>
      </c>
      <c r="M3168" s="56">
        <f t="shared" si="110"/>
        <v>0</v>
      </c>
    </row>
    <row r="3169" spans="12:13" x14ac:dyDescent="0.3">
      <c r="L3169" s="59">
        <f t="shared" si="109"/>
        <v>0</v>
      </c>
      <c r="M3169" s="56">
        <f t="shared" si="110"/>
        <v>0</v>
      </c>
    </row>
    <row r="3170" spans="12:13" x14ac:dyDescent="0.3">
      <c r="L3170" s="59">
        <f t="shared" si="109"/>
        <v>0</v>
      </c>
      <c r="M3170" s="56">
        <f t="shared" si="110"/>
        <v>0</v>
      </c>
    </row>
    <row r="3171" spans="12:13" x14ac:dyDescent="0.3">
      <c r="L3171" s="59">
        <f t="shared" si="109"/>
        <v>0</v>
      </c>
      <c r="M3171" s="56">
        <f t="shared" si="110"/>
        <v>0</v>
      </c>
    </row>
    <row r="3172" spans="12:13" x14ac:dyDescent="0.3">
      <c r="L3172" s="59">
        <f t="shared" si="109"/>
        <v>0</v>
      </c>
      <c r="M3172" s="56">
        <f t="shared" si="110"/>
        <v>0</v>
      </c>
    </row>
    <row r="3173" spans="12:13" x14ac:dyDescent="0.3">
      <c r="L3173" s="59">
        <f t="shared" si="109"/>
        <v>0</v>
      </c>
      <c r="M3173" s="56">
        <f t="shared" si="110"/>
        <v>0</v>
      </c>
    </row>
    <row r="3174" spans="12:13" x14ac:dyDescent="0.3">
      <c r="L3174" s="59">
        <f t="shared" si="109"/>
        <v>0</v>
      </c>
      <c r="M3174" s="56">
        <f t="shared" si="110"/>
        <v>0</v>
      </c>
    </row>
    <row r="3175" spans="12:13" x14ac:dyDescent="0.3">
      <c r="L3175" s="59">
        <f t="shared" si="109"/>
        <v>0</v>
      </c>
      <c r="M3175" s="56">
        <f t="shared" si="110"/>
        <v>0</v>
      </c>
    </row>
    <row r="3176" spans="12:13" x14ac:dyDescent="0.3">
      <c r="L3176" s="59">
        <f t="shared" si="109"/>
        <v>0</v>
      </c>
      <c r="M3176" s="56">
        <f t="shared" si="110"/>
        <v>0</v>
      </c>
    </row>
    <row r="3177" spans="12:13" x14ac:dyDescent="0.3">
      <c r="L3177" s="59">
        <f t="shared" si="109"/>
        <v>0</v>
      </c>
      <c r="M3177" s="56">
        <f t="shared" si="110"/>
        <v>0</v>
      </c>
    </row>
    <row r="3178" spans="12:13" x14ac:dyDescent="0.3">
      <c r="L3178" s="59">
        <f t="shared" si="109"/>
        <v>0</v>
      </c>
      <c r="M3178" s="56">
        <f t="shared" si="110"/>
        <v>0</v>
      </c>
    </row>
    <row r="3179" spans="12:13" x14ac:dyDescent="0.3">
      <c r="L3179" s="59">
        <f t="shared" si="109"/>
        <v>0</v>
      </c>
      <c r="M3179" s="56">
        <f t="shared" si="110"/>
        <v>0</v>
      </c>
    </row>
    <row r="3180" spans="12:13" x14ac:dyDescent="0.3">
      <c r="L3180" s="59">
        <f t="shared" si="109"/>
        <v>0</v>
      </c>
      <c r="M3180" s="56">
        <f t="shared" si="110"/>
        <v>0</v>
      </c>
    </row>
    <row r="3181" spans="12:13" x14ac:dyDescent="0.3">
      <c r="L3181" s="59">
        <f t="shared" si="109"/>
        <v>0</v>
      </c>
      <c r="M3181" s="56">
        <f t="shared" si="110"/>
        <v>0</v>
      </c>
    </row>
    <row r="3182" spans="12:13" x14ac:dyDescent="0.3">
      <c r="L3182" s="59">
        <f t="shared" si="109"/>
        <v>0</v>
      </c>
      <c r="M3182" s="56">
        <f t="shared" si="110"/>
        <v>0</v>
      </c>
    </row>
    <row r="3183" spans="12:13" x14ac:dyDescent="0.3">
      <c r="L3183" s="59">
        <f t="shared" si="109"/>
        <v>0</v>
      </c>
      <c r="M3183" s="56">
        <f t="shared" si="110"/>
        <v>0</v>
      </c>
    </row>
    <row r="3184" spans="12:13" x14ac:dyDescent="0.3">
      <c r="L3184" s="59">
        <f t="shared" si="109"/>
        <v>0</v>
      </c>
      <c r="M3184" s="56">
        <f t="shared" si="110"/>
        <v>0</v>
      </c>
    </row>
    <row r="3185" spans="12:13" x14ac:dyDescent="0.3">
      <c r="L3185" s="59">
        <f t="shared" si="109"/>
        <v>0</v>
      </c>
      <c r="M3185" s="56">
        <f t="shared" si="110"/>
        <v>0</v>
      </c>
    </row>
    <row r="3186" spans="12:13" x14ac:dyDescent="0.3">
      <c r="L3186" s="59">
        <f t="shared" si="109"/>
        <v>0</v>
      </c>
      <c r="M3186" s="56">
        <f t="shared" si="110"/>
        <v>0</v>
      </c>
    </row>
    <row r="3187" spans="12:13" x14ac:dyDescent="0.3">
      <c r="L3187" s="59">
        <f t="shared" si="109"/>
        <v>0</v>
      </c>
      <c r="M3187" s="56">
        <f t="shared" si="110"/>
        <v>0</v>
      </c>
    </row>
    <row r="3188" spans="12:13" x14ac:dyDescent="0.3">
      <c r="L3188" s="59">
        <f t="shared" si="109"/>
        <v>0</v>
      </c>
      <c r="M3188" s="56">
        <f t="shared" si="110"/>
        <v>0</v>
      </c>
    </row>
    <row r="3189" spans="12:13" x14ac:dyDescent="0.3">
      <c r="L3189" s="59">
        <f t="shared" si="109"/>
        <v>0</v>
      </c>
      <c r="M3189" s="56">
        <f t="shared" si="110"/>
        <v>0</v>
      </c>
    </row>
    <row r="3190" spans="12:13" x14ac:dyDescent="0.3">
      <c r="L3190" s="59">
        <f t="shared" si="109"/>
        <v>0</v>
      </c>
      <c r="M3190" s="56">
        <f t="shared" si="110"/>
        <v>0</v>
      </c>
    </row>
    <row r="3191" spans="12:13" x14ac:dyDescent="0.3">
      <c r="L3191" s="59">
        <f t="shared" si="109"/>
        <v>0</v>
      </c>
      <c r="M3191" s="56">
        <f t="shared" si="110"/>
        <v>0</v>
      </c>
    </row>
    <row r="3192" spans="12:13" x14ac:dyDescent="0.3">
      <c r="L3192" s="59">
        <f t="shared" si="109"/>
        <v>0</v>
      </c>
      <c r="M3192" s="56">
        <f t="shared" si="110"/>
        <v>0</v>
      </c>
    </row>
    <row r="3193" spans="12:13" x14ac:dyDescent="0.3">
      <c r="L3193" s="59">
        <f t="shared" si="109"/>
        <v>0</v>
      </c>
      <c r="M3193" s="56">
        <f t="shared" si="110"/>
        <v>0</v>
      </c>
    </row>
    <row r="3194" spans="12:13" x14ac:dyDescent="0.3">
      <c r="L3194" s="59">
        <f t="shared" si="109"/>
        <v>0</v>
      </c>
      <c r="M3194" s="56">
        <f t="shared" si="110"/>
        <v>0</v>
      </c>
    </row>
    <row r="3195" spans="12:13" x14ac:dyDescent="0.3">
      <c r="L3195" s="59">
        <f t="shared" si="109"/>
        <v>0</v>
      </c>
      <c r="M3195" s="56">
        <f t="shared" si="110"/>
        <v>0</v>
      </c>
    </row>
    <row r="3196" spans="12:13" x14ac:dyDescent="0.3">
      <c r="L3196" s="59">
        <f t="shared" si="109"/>
        <v>0</v>
      </c>
      <c r="M3196" s="56">
        <f t="shared" si="110"/>
        <v>0</v>
      </c>
    </row>
    <row r="3197" spans="12:13" x14ac:dyDescent="0.3">
      <c r="L3197" s="59">
        <f t="shared" si="109"/>
        <v>0</v>
      </c>
      <c r="M3197" s="56">
        <f t="shared" si="110"/>
        <v>0</v>
      </c>
    </row>
    <row r="3198" spans="12:13" x14ac:dyDescent="0.3">
      <c r="L3198" s="59">
        <f t="shared" si="109"/>
        <v>0</v>
      </c>
      <c r="M3198" s="56">
        <f t="shared" si="110"/>
        <v>0</v>
      </c>
    </row>
    <row r="3199" spans="12:13" x14ac:dyDescent="0.3">
      <c r="L3199" s="59">
        <f t="shared" si="109"/>
        <v>0</v>
      </c>
      <c r="M3199" s="56">
        <f t="shared" si="110"/>
        <v>0</v>
      </c>
    </row>
    <row r="3200" spans="12:13" x14ac:dyDescent="0.3">
      <c r="L3200" s="59">
        <f t="shared" si="109"/>
        <v>0</v>
      </c>
      <c r="M3200" s="56">
        <f t="shared" si="110"/>
        <v>0</v>
      </c>
    </row>
    <row r="3201" spans="12:13" x14ac:dyDescent="0.3">
      <c r="L3201" s="59">
        <f t="shared" si="109"/>
        <v>0</v>
      </c>
      <c r="M3201" s="56">
        <f t="shared" si="110"/>
        <v>0</v>
      </c>
    </row>
    <row r="3202" spans="12:13" x14ac:dyDescent="0.3">
      <c r="L3202" s="59">
        <f t="shared" si="109"/>
        <v>0</v>
      </c>
      <c r="M3202" s="56">
        <f t="shared" si="110"/>
        <v>0</v>
      </c>
    </row>
    <row r="3203" spans="12:13" x14ac:dyDescent="0.3">
      <c r="L3203" s="59">
        <f t="shared" si="109"/>
        <v>0</v>
      </c>
      <c r="M3203" s="56">
        <f t="shared" si="110"/>
        <v>0</v>
      </c>
    </row>
    <row r="3204" spans="12:13" x14ac:dyDescent="0.3">
      <c r="L3204" s="59">
        <f t="shared" si="109"/>
        <v>0</v>
      </c>
      <c r="M3204" s="56">
        <f t="shared" si="110"/>
        <v>0</v>
      </c>
    </row>
    <row r="3205" spans="12:13" x14ac:dyDescent="0.3">
      <c r="L3205" s="59">
        <f t="shared" si="109"/>
        <v>0</v>
      </c>
      <c r="M3205" s="56">
        <f t="shared" si="110"/>
        <v>0</v>
      </c>
    </row>
    <row r="3206" spans="12:13" x14ac:dyDescent="0.3">
      <c r="L3206" s="59">
        <f t="shared" si="109"/>
        <v>0</v>
      </c>
      <c r="M3206" s="56">
        <f t="shared" si="110"/>
        <v>0</v>
      </c>
    </row>
    <row r="3207" spans="12:13" x14ac:dyDescent="0.3">
      <c r="L3207" s="59">
        <f t="shared" si="109"/>
        <v>0</v>
      </c>
      <c r="M3207" s="56">
        <f t="shared" si="110"/>
        <v>0</v>
      </c>
    </row>
    <row r="3208" spans="12:13" x14ac:dyDescent="0.3">
      <c r="L3208" s="59">
        <f t="shared" si="109"/>
        <v>0</v>
      </c>
      <c r="M3208" s="56">
        <f t="shared" si="110"/>
        <v>0</v>
      </c>
    </row>
    <row r="3209" spans="12:13" x14ac:dyDescent="0.3">
      <c r="L3209" s="59">
        <f t="shared" si="109"/>
        <v>0</v>
      </c>
      <c r="M3209" s="56">
        <f t="shared" si="110"/>
        <v>0</v>
      </c>
    </row>
    <row r="3210" spans="12:13" x14ac:dyDescent="0.3">
      <c r="L3210" s="59">
        <f t="shared" si="109"/>
        <v>0</v>
      </c>
      <c r="M3210" s="56">
        <f t="shared" si="110"/>
        <v>0</v>
      </c>
    </row>
    <row r="3211" spans="12:13" x14ac:dyDescent="0.3">
      <c r="L3211" s="59">
        <f t="shared" ref="L3211:L3274" si="111">(E3211+G3211)-H3211</f>
        <v>0</v>
      </c>
      <c r="M3211" s="56">
        <f t="shared" ref="M3211:M3274" si="112">(F3211+I3211)-J3211</f>
        <v>0</v>
      </c>
    </row>
    <row r="3212" spans="12:13" x14ac:dyDescent="0.3">
      <c r="L3212" s="59">
        <f t="shared" si="111"/>
        <v>0</v>
      </c>
      <c r="M3212" s="56">
        <f t="shared" si="112"/>
        <v>0</v>
      </c>
    </row>
    <row r="3213" spans="12:13" x14ac:dyDescent="0.3">
      <c r="L3213" s="59">
        <f t="shared" si="111"/>
        <v>0</v>
      </c>
      <c r="M3213" s="56">
        <f t="shared" si="112"/>
        <v>0</v>
      </c>
    </row>
    <row r="3214" spans="12:13" x14ac:dyDescent="0.3">
      <c r="L3214" s="59">
        <f t="shared" si="111"/>
        <v>0</v>
      </c>
      <c r="M3214" s="56">
        <f t="shared" si="112"/>
        <v>0</v>
      </c>
    </row>
    <row r="3215" spans="12:13" x14ac:dyDescent="0.3">
      <c r="L3215" s="59">
        <f t="shared" si="111"/>
        <v>0</v>
      </c>
      <c r="M3215" s="56">
        <f t="shared" si="112"/>
        <v>0</v>
      </c>
    </row>
    <row r="3216" spans="12:13" x14ac:dyDescent="0.3">
      <c r="L3216" s="59">
        <f t="shared" si="111"/>
        <v>0</v>
      </c>
      <c r="M3216" s="56">
        <f t="shared" si="112"/>
        <v>0</v>
      </c>
    </row>
    <row r="3217" spans="12:13" x14ac:dyDescent="0.3">
      <c r="L3217" s="59">
        <f t="shared" si="111"/>
        <v>0</v>
      </c>
      <c r="M3217" s="56">
        <f t="shared" si="112"/>
        <v>0</v>
      </c>
    </row>
    <row r="3218" spans="12:13" x14ac:dyDescent="0.3">
      <c r="L3218" s="59">
        <f t="shared" si="111"/>
        <v>0</v>
      </c>
      <c r="M3218" s="56">
        <f t="shared" si="112"/>
        <v>0</v>
      </c>
    </row>
    <row r="3219" spans="12:13" x14ac:dyDescent="0.3">
      <c r="L3219" s="59">
        <f t="shared" si="111"/>
        <v>0</v>
      </c>
      <c r="M3219" s="56">
        <f t="shared" si="112"/>
        <v>0</v>
      </c>
    </row>
    <row r="3220" spans="12:13" x14ac:dyDescent="0.3">
      <c r="L3220" s="59">
        <f t="shared" si="111"/>
        <v>0</v>
      </c>
      <c r="M3220" s="56">
        <f t="shared" si="112"/>
        <v>0</v>
      </c>
    </row>
    <row r="3221" spans="12:13" x14ac:dyDescent="0.3">
      <c r="L3221" s="59">
        <f t="shared" si="111"/>
        <v>0</v>
      </c>
      <c r="M3221" s="56">
        <f t="shared" si="112"/>
        <v>0</v>
      </c>
    </row>
    <row r="3222" spans="12:13" x14ac:dyDescent="0.3">
      <c r="L3222" s="59">
        <f t="shared" si="111"/>
        <v>0</v>
      </c>
      <c r="M3222" s="56">
        <f t="shared" si="112"/>
        <v>0</v>
      </c>
    </row>
    <row r="3223" spans="12:13" x14ac:dyDescent="0.3">
      <c r="L3223" s="59">
        <f t="shared" si="111"/>
        <v>0</v>
      </c>
      <c r="M3223" s="56">
        <f t="shared" si="112"/>
        <v>0</v>
      </c>
    </row>
    <row r="3224" spans="12:13" x14ac:dyDescent="0.3">
      <c r="L3224" s="59">
        <f t="shared" si="111"/>
        <v>0</v>
      </c>
      <c r="M3224" s="56">
        <f t="shared" si="112"/>
        <v>0</v>
      </c>
    </row>
    <row r="3225" spans="12:13" x14ac:dyDescent="0.3">
      <c r="L3225" s="59">
        <f t="shared" si="111"/>
        <v>0</v>
      </c>
      <c r="M3225" s="56">
        <f t="shared" si="112"/>
        <v>0</v>
      </c>
    </row>
    <row r="3226" spans="12:13" x14ac:dyDescent="0.3">
      <c r="L3226" s="59">
        <f t="shared" si="111"/>
        <v>0</v>
      </c>
      <c r="M3226" s="56">
        <f t="shared" si="112"/>
        <v>0</v>
      </c>
    </row>
    <row r="3227" spans="12:13" x14ac:dyDescent="0.3">
      <c r="L3227" s="59">
        <f t="shared" si="111"/>
        <v>0</v>
      </c>
      <c r="M3227" s="56">
        <f t="shared" si="112"/>
        <v>0</v>
      </c>
    </row>
    <row r="3228" spans="12:13" x14ac:dyDescent="0.3">
      <c r="L3228" s="59">
        <f t="shared" si="111"/>
        <v>0</v>
      </c>
      <c r="M3228" s="56">
        <f t="shared" si="112"/>
        <v>0</v>
      </c>
    </row>
    <row r="3229" spans="12:13" x14ac:dyDescent="0.3">
      <c r="L3229" s="59">
        <f t="shared" si="111"/>
        <v>0</v>
      </c>
      <c r="M3229" s="56">
        <f t="shared" si="112"/>
        <v>0</v>
      </c>
    </row>
    <row r="3230" spans="12:13" x14ac:dyDescent="0.3">
      <c r="L3230" s="59">
        <f t="shared" si="111"/>
        <v>0</v>
      </c>
      <c r="M3230" s="56">
        <f t="shared" si="112"/>
        <v>0</v>
      </c>
    </row>
    <row r="3231" spans="12:13" x14ac:dyDescent="0.3">
      <c r="L3231" s="59">
        <f t="shared" si="111"/>
        <v>0</v>
      </c>
      <c r="M3231" s="56">
        <f t="shared" si="112"/>
        <v>0</v>
      </c>
    </row>
    <row r="3232" spans="12:13" x14ac:dyDescent="0.3">
      <c r="L3232" s="59">
        <f t="shared" si="111"/>
        <v>0</v>
      </c>
      <c r="M3232" s="56">
        <f t="shared" si="112"/>
        <v>0</v>
      </c>
    </row>
    <row r="3233" spans="12:13" x14ac:dyDescent="0.3">
      <c r="L3233" s="59">
        <f t="shared" si="111"/>
        <v>0</v>
      </c>
      <c r="M3233" s="56">
        <f t="shared" si="112"/>
        <v>0</v>
      </c>
    </row>
    <row r="3234" spans="12:13" x14ac:dyDescent="0.3">
      <c r="L3234" s="59">
        <f t="shared" si="111"/>
        <v>0</v>
      </c>
      <c r="M3234" s="56">
        <f t="shared" si="112"/>
        <v>0</v>
      </c>
    </row>
    <row r="3235" spans="12:13" x14ac:dyDescent="0.3">
      <c r="L3235" s="59">
        <f t="shared" si="111"/>
        <v>0</v>
      </c>
      <c r="M3235" s="56">
        <f t="shared" si="112"/>
        <v>0</v>
      </c>
    </row>
    <row r="3236" spans="12:13" x14ac:dyDescent="0.3">
      <c r="L3236" s="59">
        <f t="shared" si="111"/>
        <v>0</v>
      </c>
      <c r="M3236" s="56">
        <f t="shared" si="112"/>
        <v>0</v>
      </c>
    </row>
    <row r="3237" spans="12:13" x14ac:dyDescent="0.3">
      <c r="L3237" s="59">
        <f t="shared" si="111"/>
        <v>0</v>
      </c>
      <c r="M3237" s="56">
        <f t="shared" si="112"/>
        <v>0</v>
      </c>
    </row>
    <row r="3238" spans="12:13" x14ac:dyDescent="0.3">
      <c r="L3238" s="59">
        <f t="shared" si="111"/>
        <v>0</v>
      </c>
      <c r="M3238" s="56">
        <f t="shared" si="112"/>
        <v>0</v>
      </c>
    </row>
    <row r="3239" spans="12:13" x14ac:dyDescent="0.3">
      <c r="L3239" s="59">
        <f t="shared" si="111"/>
        <v>0</v>
      </c>
      <c r="M3239" s="56">
        <f t="shared" si="112"/>
        <v>0</v>
      </c>
    </row>
    <row r="3240" spans="12:13" x14ac:dyDescent="0.3">
      <c r="L3240" s="59">
        <f t="shared" si="111"/>
        <v>0</v>
      </c>
      <c r="M3240" s="56">
        <f t="shared" si="112"/>
        <v>0</v>
      </c>
    </row>
    <row r="3241" spans="12:13" x14ac:dyDescent="0.3">
      <c r="L3241" s="59">
        <f t="shared" si="111"/>
        <v>0</v>
      </c>
      <c r="M3241" s="56">
        <f t="shared" si="112"/>
        <v>0</v>
      </c>
    </row>
    <row r="3242" spans="12:13" x14ac:dyDescent="0.3">
      <c r="L3242" s="59">
        <f t="shared" si="111"/>
        <v>0</v>
      </c>
      <c r="M3242" s="56">
        <f t="shared" si="112"/>
        <v>0</v>
      </c>
    </row>
    <row r="3243" spans="12:13" x14ac:dyDescent="0.3">
      <c r="L3243" s="59">
        <f t="shared" si="111"/>
        <v>0</v>
      </c>
      <c r="M3243" s="56">
        <f t="shared" si="112"/>
        <v>0</v>
      </c>
    </row>
    <row r="3244" spans="12:13" x14ac:dyDescent="0.3">
      <c r="L3244" s="59">
        <f t="shared" si="111"/>
        <v>0</v>
      </c>
      <c r="M3244" s="56">
        <f t="shared" si="112"/>
        <v>0</v>
      </c>
    </row>
    <row r="3245" spans="12:13" x14ac:dyDescent="0.3">
      <c r="L3245" s="59">
        <f t="shared" si="111"/>
        <v>0</v>
      </c>
      <c r="M3245" s="56">
        <f t="shared" si="112"/>
        <v>0</v>
      </c>
    </row>
    <row r="3246" spans="12:13" x14ac:dyDescent="0.3">
      <c r="L3246" s="59">
        <f t="shared" si="111"/>
        <v>0</v>
      </c>
      <c r="M3246" s="56">
        <f t="shared" si="112"/>
        <v>0</v>
      </c>
    </row>
    <row r="3247" spans="12:13" x14ac:dyDescent="0.3">
      <c r="L3247" s="59">
        <f t="shared" si="111"/>
        <v>0</v>
      </c>
      <c r="M3247" s="56">
        <f t="shared" si="112"/>
        <v>0</v>
      </c>
    </row>
    <row r="3248" spans="12:13" x14ac:dyDescent="0.3">
      <c r="L3248" s="59">
        <f t="shared" si="111"/>
        <v>0</v>
      </c>
      <c r="M3248" s="56">
        <f t="shared" si="112"/>
        <v>0</v>
      </c>
    </row>
    <row r="3249" spans="12:13" x14ac:dyDescent="0.3">
      <c r="L3249" s="59">
        <f t="shared" si="111"/>
        <v>0</v>
      </c>
      <c r="M3249" s="56">
        <f t="shared" si="112"/>
        <v>0</v>
      </c>
    </row>
    <row r="3250" spans="12:13" x14ac:dyDescent="0.3">
      <c r="L3250" s="59">
        <f t="shared" si="111"/>
        <v>0</v>
      </c>
      <c r="M3250" s="56">
        <f t="shared" si="112"/>
        <v>0</v>
      </c>
    </row>
    <row r="3251" spans="12:13" x14ac:dyDescent="0.3">
      <c r="L3251" s="59">
        <f t="shared" si="111"/>
        <v>0</v>
      </c>
      <c r="M3251" s="56">
        <f t="shared" si="112"/>
        <v>0</v>
      </c>
    </row>
    <row r="3252" spans="12:13" x14ac:dyDescent="0.3">
      <c r="L3252" s="59">
        <f t="shared" si="111"/>
        <v>0</v>
      </c>
      <c r="M3252" s="56">
        <f t="shared" si="112"/>
        <v>0</v>
      </c>
    </row>
    <row r="3253" spans="12:13" x14ac:dyDescent="0.3">
      <c r="L3253" s="59">
        <f t="shared" si="111"/>
        <v>0</v>
      </c>
      <c r="M3253" s="56">
        <f t="shared" si="112"/>
        <v>0</v>
      </c>
    </row>
    <row r="3254" spans="12:13" x14ac:dyDescent="0.3">
      <c r="L3254" s="59">
        <f t="shared" si="111"/>
        <v>0</v>
      </c>
      <c r="M3254" s="56">
        <f t="shared" si="112"/>
        <v>0</v>
      </c>
    </row>
    <row r="3255" spans="12:13" x14ac:dyDescent="0.3">
      <c r="L3255" s="59">
        <f t="shared" si="111"/>
        <v>0</v>
      </c>
      <c r="M3255" s="56">
        <f t="shared" si="112"/>
        <v>0</v>
      </c>
    </row>
    <row r="3256" spans="12:13" x14ac:dyDescent="0.3">
      <c r="L3256" s="59">
        <f t="shared" si="111"/>
        <v>0</v>
      </c>
      <c r="M3256" s="56">
        <f t="shared" si="112"/>
        <v>0</v>
      </c>
    </row>
    <row r="3257" spans="12:13" x14ac:dyDescent="0.3">
      <c r="L3257" s="59">
        <f t="shared" si="111"/>
        <v>0</v>
      </c>
      <c r="M3257" s="56">
        <f t="shared" si="112"/>
        <v>0</v>
      </c>
    </row>
    <row r="3258" spans="12:13" x14ac:dyDescent="0.3">
      <c r="L3258" s="59">
        <f t="shared" si="111"/>
        <v>0</v>
      </c>
      <c r="M3258" s="56">
        <f t="shared" si="112"/>
        <v>0</v>
      </c>
    </row>
    <row r="3259" spans="12:13" x14ac:dyDescent="0.3">
      <c r="L3259" s="59">
        <f t="shared" si="111"/>
        <v>0</v>
      </c>
      <c r="M3259" s="56">
        <f t="shared" si="112"/>
        <v>0</v>
      </c>
    </row>
    <row r="3260" spans="12:13" x14ac:dyDescent="0.3">
      <c r="L3260" s="59">
        <f t="shared" si="111"/>
        <v>0</v>
      </c>
      <c r="M3260" s="56">
        <f t="shared" si="112"/>
        <v>0</v>
      </c>
    </row>
    <row r="3261" spans="12:13" x14ac:dyDescent="0.3">
      <c r="L3261" s="59">
        <f t="shared" si="111"/>
        <v>0</v>
      </c>
      <c r="M3261" s="56">
        <f t="shared" si="112"/>
        <v>0</v>
      </c>
    </row>
    <row r="3262" spans="12:13" x14ac:dyDescent="0.3">
      <c r="L3262" s="59">
        <f t="shared" si="111"/>
        <v>0</v>
      </c>
      <c r="M3262" s="56">
        <f t="shared" si="112"/>
        <v>0</v>
      </c>
    </row>
    <row r="3263" spans="12:13" x14ac:dyDescent="0.3">
      <c r="L3263" s="59">
        <f t="shared" si="111"/>
        <v>0</v>
      </c>
      <c r="M3263" s="56">
        <f t="shared" si="112"/>
        <v>0</v>
      </c>
    </row>
    <row r="3264" spans="12:13" x14ac:dyDescent="0.3">
      <c r="L3264" s="59">
        <f t="shared" si="111"/>
        <v>0</v>
      </c>
      <c r="M3264" s="56">
        <f t="shared" si="112"/>
        <v>0</v>
      </c>
    </row>
    <row r="3265" spans="12:13" x14ac:dyDescent="0.3">
      <c r="L3265" s="59">
        <f t="shared" si="111"/>
        <v>0</v>
      </c>
      <c r="M3265" s="56">
        <f t="shared" si="112"/>
        <v>0</v>
      </c>
    </row>
    <row r="3266" spans="12:13" x14ac:dyDescent="0.3">
      <c r="L3266" s="59">
        <f t="shared" si="111"/>
        <v>0</v>
      </c>
      <c r="M3266" s="56">
        <f t="shared" si="112"/>
        <v>0</v>
      </c>
    </row>
    <row r="3267" spans="12:13" x14ac:dyDescent="0.3">
      <c r="L3267" s="59">
        <f t="shared" si="111"/>
        <v>0</v>
      </c>
      <c r="M3267" s="56">
        <f t="shared" si="112"/>
        <v>0</v>
      </c>
    </row>
    <row r="3268" spans="12:13" x14ac:dyDescent="0.3">
      <c r="L3268" s="59">
        <f t="shared" si="111"/>
        <v>0</v>
      </c>
      <c r="M3268" s="56">
        <f t="shared" si="112"/>
        <v>0</v>
      </c>
    </row>
    <row r="3269" spans="12:13" x14ac:dyDescent="0.3">
      <c r="L3269" s="59">
        <f t="shared" si="111"/>
        <v>0</v>
      </c>
      <c r="M3269" s="56">
        <f t="shared" si="112"/>
        <v>0</v>
      </c>
    </row>
    <row r="3270" spans="12:13" x14ac:dyDescent="0.3">
      <c r="L3270" s="59">
        <f t="shared" si="111"/>
        <v>0</v>
      </c>
      <c r="M3270" s="56">
        <f t="shared" si="112"/>
        <v>0</v>
      </c>
    </row>
    <row r="3271" spans="12:13" x14ac:dyDescent="0.3">
      <c r="L3271" s="59">
        <f t="shared" si="111"/>
        <v>0</v>
      </c>
      <c r="M3271" s="56">
        <f t="shared" si="112"/>
        <v>0</v>
      </c>
    </row>
    <row r="3272" spans="12:13" x14ac:dyDescent="0.3">
      <c r="L3272" s="59">
        <f t="shared" si="111"/>
        <v>0</v>
      </c>
      <c r="M3272" s="56">
        <f t="shared" si="112"/>
        <v>0</v>
      </c>
    </row>
    <row r="3273" spans="12:13" x14ac:dyDescent="0.3">
      <c r="L3273" s="59">
        <f t="shared" si="111"/>
        <v>0</v>
      </c>
      <c r="M3273" s="56">
        <f t="shared" si="112"/>
        <v>0</v>
      </c>
    </row>
    <row r="3274" spans="12:13" x14ac:dyDescent="0.3">
      <c r="L3274" s="59">
        <f t="shared" si="111"/>
        <v>0</v>
      </c>
      <c r="M3274" s="56">
        <f t="shared" si="112"/>
        <v>0</v>
      </c>
    </row>
    <row r="3275" spans="12:13" x14ac:dyDescent="0.3">
      <c r="L3275" s="59">
        <f t="shared" ref="L3275:L3338" si="113">(E3275+G3275)-H3275</f>
        <v>0</v>
      </c>
      <c r="M3275" s="56">
        <f t="shared" ref="M3275:M3338" si="114">(F3275+I3275)-J3275</f>
        <v>0</v>
      </c>
    </row>
    <row r="3276" spans="12:13" x14ac:dyDescent="0.3">
      <c r="L3276" s="59">
        <f t="shared" si="113"/>
        <v>0</v>
      </c>
      <c r="M3276" s="56">
        <f t="shared" si="114"/>
        <v>0</v>
      </c>
    </row>
    <row r="3277" spans="12:13" x14ac:dyDescent="0.3">
      <c r="L3277" s="59">
        <f t="shared" si="113"/>
        <v>0</v>
      </c>
      <c r="M3277" s="56">
        <f t="shared" si="114"/>
        <v>0</v>
      </c>
    </row>
    <row r="3278" spans="12:13" x14ac:dyDescent="0.3">
      <c r="L3278" s="59">
        <f t="shared" si="113"/>
        <v>0</v>
      </c>
      <c r="M3278" s="56">
        <f t="shared" si="114"/>
        <v>0</v>
      </c>
    </row>
    <row r="3279" spans="12:13" x14ac:dyDescent="0.3">
      <c r="L3279" s="59">
        <f t="shared" si="113"/>
        <v>0</v>
      </c>
      <c r="M3279" s="56">
        <f t="shared" si="114"/>
        <v>0</v>
      </c>
    </row>
    <row r="3280" spans="12:13" x14ac:dyDescent="0.3">
      <c r="L3280" s="59">
        <f t="shared" si="113"/>
        <v>0</v>
      </c>
      <c r="M3280" s="56">
        <f t="shared" si="114"/>
        <v>0</v>
      </c>
    </row>
    <row r="3281" spans="12:13" x14ac:dyDescent="0.3">
      <c r="L3281" s="59">
        <f t="shared" si="113"/>
        <v>0</v>
      </c>
      <c r="M3281" s="56">
        <f t="shared" si="114"/>
        <v>0</v>
      </c>
    </row>
    <row r="3282" spans="12:13" x14ac:dyDescent="0.3">
      <c r="L3282" s="59">
        <f t="shared" si="113"/>
        <v>0</v>
      </c>
      <c r="M3282" s="56">
        <f t="shared" si="114"/>
        <v>0</v>
      </c>
    </row>
    <row r="3283" spans="12:13" x14ac:dyDescent="0.3">
      <c r="L3283" s="59">
        <f t="shared" si="113"/>
        <v>0</v>
      </c>
      <c r="M3283" s="56">
        <f t="shared" si="114"/>
        <v>0</v>
      </c>
    </row>
    <row r="3284" spans="12:13" x14ac:dyDescent="0.3">
      <c r="L3284" s="59">
        <f t="shared" si="113"/>
        <v>0</v>
      </c>
      <c r="M3284" s="56">
        <f t="shared" si="114"/>
        <v>0</v>
      </c>
    </row>
    <row r="3285" spans="12:13" x14ac:dyDescent="0.3">
      <c r="L3285" s="59">
        <f t="shared" si="113"/>
        <v>0</v>
      </c>
      <c r="M3285" s="56">
        <f t="shared" si="114"/>
        <v>0</v>
      </c>
    </row>
    <row r="3286" spans="12:13" x14ac:dyDescent="0.3">
      <c r="L3286" s="59">
        <f t="shared" si="113"/>
        <v>0</v>
      </c>
      <c r="M3286" s="56">
        <f t="shared" si="114"/>
        <v>0</v>
      </c>
    </row>
    <row r="3287" spans="12:13" x14ac:dyDescent="0.3">
      <c r="L3287" s="59">
        <f t="shared" si="113"/>
        <v>0</v>
      </c>
      <c r="M3287" s="56">
        <f t="shared" si="114"/>
        <v>0</v>
      </c>
    </row>
    <row r="3288" spans="12:13" x14ac:dyDescent="0.3">
      <c r="L3288" s="59">
        <f t="shared" si="113"/>
        <v>0</v>
      </c>
      <c r="M3288" s="56">
        <f t="shared" si="114"/>
        <v>0</v>
      </c>
    </row>
    <row r="3289" spans="12:13" x14ac:dyDescent="0.3">
      <c r="L3289" s="59">
        <f t="shared" si="113"/>
        <v>0</v>
      </c>
      <c r="M3289" s="56">
        <f t="shared" si="114"/>
        <v>0</v>
      </c>
    </row>
    <row r="3290" spans="12:13" x14ac:dyDescent="0.3">
      <c r="L3290" s="59">
        <f t="shared" si="113"/>
        <v>0</v>
      </c>
      <c r="M3290" s="56">
        <f t="shared" si="114"/>
        <v>0</v>
      </c>
    </row>
    <row r="3291" spans="12:13" x14ac:dyDescent="0.3">
      <c r="L3291" s="59">
        <f t="shared" si="113"/>
        <v>0</v>
      </c>
      <c r="M3291" s="56">
        <f t="shared" si="114"/>
        <v>0</v>
      </c>
    </row>
    <row r="3292" spans="12:13" x14ac:dyDescent="0.3">
      <c r="L3292" s="59">
        <f t="shared" si="113"/>
        <v>0</v>
      </c>
      <c r="M3292" s="56">
        <f t="shared" si="114"/>
        <v>0</v>
      </c>
    </row>
    <row r="3293" spans="12:13" x14ac:dyDescent="0.3">
      <c r="L3293" s="59">
        <f t="shared" si="113"/>
        <v>0</v>
      </c>
      <c r="M3293" s="56">
        <f t="shared" si="114"/>
        <v>0</v>
      </c>
    </row>
    <row r="3294" spans="12:13" x14ac:dyDescent="0.3">
      <c r="L3294" s="59">
        <f t="shared" si="113"/>
        <v>0</v>
      </c>
      <c r="M3294" s="56">
        <f t="shared" si="114"/>
        <v>0</v>
      </c>
    </row>
    <row r="3295" spans="12:13" x14ac:dyDescent="0.3">
      <c r="L3295" s="59">
        <f t="shared" si="113"/>
        <v>0</v>
      </c>
      <c r="M3295" s="56">
        <f t="shared" si="114"/>
        <v>0</v>
      </c>
    </row>
    <row r="3296" spans="12:13" x14ac:dyDescent="0.3">
      <c r="L3296" s="59">
        <f t="shared" si="113"/>
        <v>0</v>
      </c>
      <c r="M3296" s="56">
        <f t="shared" si="114"/>
        <v>0</v>
      </c>
    </row>
    <row r="3297" spans="12:13" x14ac:dyDescent="0.3">
      <c r="L3297" s="59">
        <f t="shared" si="113"/>
        <v>0</v>
      </c>
      <c r="M3297" s="56">
        <f t="shared" si="114"/>
        <v>0</v>
      </c>
    </row>
    <row r="3298" spans="12:13" x14ac:dyDescent="0.3">
      <c r="L3298" s="59">
        <f t="shared" si="113"/>
        <v>0</v>
      </c>
      <c r="M3298" s="56">
        <f t="shared" si="114"/>
        <v>0</v>
      </c>
    </row>
    <row r="3299" spans="12:13" x14ac:dyDescent="0.3">
      <c r="L3299" s="59">
        <f t="shared" si="113"/>
        <v>0</v>
      </c>
      <c r="M3299" s="56">
        <f t="shared" si="114"/>
        <v>0</v>
      </c>
    </row>
    <row r="3300" spans="12:13" x14ac:dyDescent="0.3">
      <c r="L3300" s="59">
        <f t="shared" si="113"/>
        <v>0</v>
      </c>
      <c r="M3300" s="56">
        <f t="shared" si="114"/>
        <v>0</v>
      </c>
    </row>
    <row r="3301" spans="12:13" x14ac:dyDescent="0.3">
      <c r="L3301" s="59">
        <f t="shared" si="113"/>
        <v>0</v>
      </c>
      <c r="M3301" s="56">
        <f t="shared" si="114"/>
        <v>0</v>
      </c>
    </row>
    <row r="3302" spans="12:13" x14ac:dyDescent="0.3">
      <c r="L3302" s="59">
        <f t="shared" si="113"/>
        <v>0</v>
      </c>
      <c r="M3302" s="56">
        <f t="shared" si="114"/>
        <v>0</v>
      </c>
    </row>
    <row r="3303" spans="12:13" x14ac:dyDescent="0.3">
      <c r="L3303" s="59">
        <f t="shared" si="113"/>
        <v>0</v>
      </c>
      <c r="M3303" s="56">
        <f t="shared" si="114"/>
        <v>0</v>
      </c>
    </row>
    <row r="3304" spans="12:13" x14ac:dyDescent="0.3">
      <c r="L3304" s="59">
        <f t="shared" si="113"/>
        <v>0</v>
      </c>
      <c r="M3304" s="56">
        <f t="shared" si="114"/>
        <v>0</v>
      </c>
    </row>
    <row r="3305" spans="12:13" x14ac:dyDescent="0.3">
      <c r="L3305" s="59">
        <f t="shared" si="113"/>
        <v>0</v>
      </c>
      <c r="M3305" s="56">
        <f t="shared" si="114"/>
        <v>0</v>
      </c>
    </row>
    <row r="3306" spans="12:13" x14ac:dyDescent="0.3">
      <c r="L3306" s="59">
        <f t="shared" si="113"/>
        <v>0</v>
      </c>
      <c r="M3306" s="56">
        <f t="shared" si="114"/>
        <v>0</v>
      </c>
    </row>
    <row r="3307" spans="12:13" x14ac:dyDescent="0.3">
      <c r="L3307" s="59">
        <f t="shared" si="113"/>
        <v>0</v>
      </c>
      <c r="M3307" s="56">
        <f t="shared" si="114"/>
        <v>0</v>
      </c>
    </row>
    <row r="3308" spans="12:13" x14ac:dyDescent="0.3">
      <c r="L3308" s="59">
        <f t="shared" si="113"/>
        <v>0</v>
      </c>
      <c r="M3308" s="56">
        <f t="shared" si="114"/>
        <v>0</v>
      </c>
    </row>
    <row r="3309" spans="12:13" x14ac:dyDescent="0.3">
      <c r="L3309" s="59">
        <f t="shared" si="113"/>
        <v>0</v>
      </c>
      <c r="M3309" s="56">
        <f t="shared" si="114"/>
        <v>0</v>
      </c>
    </row>
    <row r="3310" spans="12:13" x14ac:dyDescent="0.3">
      <c r="L3310" s="59">
        <f t="shared" si="113"/>
        <v>0</v>
      </c>
      <c r="M3310" s="56">
        <f t="shared" si="114"/>
        <v>0</v>
      </c>
    </row>
    <row r="3311" spans="12:13" x14ac:dyDescent="0.3">
      <c r="L3311" s="59">
        <f t="shared" si="113"/>
        <v>0</v>
      </c>
      <c r="M3311" s="56">
        <f t="shared" si="114"/>
        <v>0</v>
      </c>
    </row>
    <row r="3312" spans="12:13" x14ac:dyDescent="0.3">
      <c r="L3312" s="59">
        <f t="shared" si="113"/>
        <v>0</v>
      </c>
      <c r="M3312" s="56">
        <f t="shared" si="114"/>
        <v>0</v>
      </c>
    </row>
    <row r="3313" spans="12:13" x14ac:dyDescent="0.3">
      <c r="L3313" s="59">
        <f t="shared" si="113"/>
        <v>0</v>
      </c>
      <c r="M3313" s="56">
        <f t="shared" si="114"/>
        <v>0</v>
      </c>
    </row>
    <row r="3314" spans="12:13" x14ac:dyDescent="0.3">
      <c r="L3314" s="59">
        <f t="shared" si="113"/>
        <v>0</v>
      </c>
      <c r="M3314" s="56">
        <f t="shared" si="114"/>
        <v>0</v>
      </c>
    </row>
    <row r="3315" spans="12:13" x14ac:dyDescent="0.3">
      <c r="L3315" s="59">
        <f t="shared" si="113"/>
        <v>0</v>
      </c>
      <c r="M3315" s="56">
        <f t="shared" si="114"/>
        <v>0</v>
      </c>
    </row>
    <row r="3316" spans="12:13" x14ac:dyDescent="0.3">
      <c r="L3316" s="59">
        <f t="shared" si="113"/>
        <v>0</v>
      </c>
      <c r="M3316" s="56">
        <f t="shared" si="114"/>
        <v>0</v>
      </c>
    </row>
    <row r="3317" spans="12:13" x14ac:dyDescent="0.3">
      <c r="L3317" s="59">
        <f t="shared" si="113"/>
        <v>0</v>
      </c>
      <c r="M3317" s="56">
        <f t="shared" si="114"/>
        <v>0</v>
      </c>
    </row>
    <row r="3318" spans="12:13" x14ac:dyDescent="0.3">
      <c r="L3318" s="59">
        <f t="shared" si="113"/>
        <v>0</v>
      </c>
      <c r="M3318" s="56">
        <f t="shared" si="114"/>
        <v>0</v>
      </c>
    </row>
    <row r="3319" spans="12:13" x14ac:dyDescent="0.3">
      <c r="L3319" s="59">
        <f t="shared" si="113"/>
        <v>0</v>
      </c>
      <c r="M3319" s="56">
        <f t="shared" si="114"/>
        <v>0</v>
      </c>
    </row>
    <row r="3320" spans="12:13" x14ac:dyDescent="0.3">
      <c r="L3320" s="59">
        <f t="shared" si="113"/>
        <v>0</v>
      </c>
      <c r="M3320" s="56">
        <f t="shared" si="114"/>
        <v>0</v>
      </c>
    </row>
    <row r="3321" spans="12:13" x14ac:dyDescent="0.3">
      <c r="L3321" s="59">
        <f t="shared" si="113"/>
        <v>0</v>
      </c>
      <c r="M3321" s="56">
        <f t="shared" si="114"/>
        <v>0</v>
      </c>
    </row>
    <row r="3322" spans="12:13" x14ac:dyDescent="0.3">
      <c r="L3322" s="59">
        <f t="shared" si="113"/>
        <v>0</v>
      </c>
      <c r="M3322" s="56">
        <f t="shared" si="114"/>
        <v>0</v>
      </c>
    </row>
    <row r="3323" spans="12:13" x14ac:dyDescent="0.3">
      <c r="L3323" s="59">
        <f t="shared" si="113"/>
        <v>0</v>
      </c>
      <c r="M3323" s="56">
        <f t="shared" si="114"/>
        <v>0</v>
      </c>
    </row>
    <row r="3324" spans="12:13" x14ac:dyDescent="0.3">
      <c r="L3324" s="59">
        <f t="shared" si="113"/>
        <v>0</v>
      </c>
      <c r="M3324" s="56">
        <f t="shared" si="114"/>
        <v>0</v>
      </c>
    </row>
    <row r="3325" spans="12:13" x14ac:dyDescent="0.3">
      <c r="L3325" s="59">
        <f t="shared" si="113"/>
        <v>0</v>
      </c>
      <c r="M3325" s="56">
        <f t="shared" si="114"/>
        <v>0</v>
      </c>
    </row>
    <row r="3326" spans="12:13" x14ac:dyDescent="0.3">
      <c r="L3326" s="59">
        <f t="shared" si="113"/>
        <v>0</v>
      </c>
      <c r="M3326" s="56">
        <f t="shared" si="114"/>
        <v>0</v>
      </c>
    </row>
    <row r="3327" spans="12:13" x14ac:dyDescent="0.3">
      <c r="L3327" s="59">
        <f t="shared" si="113"/>
        <v>0</v>
      </c>
      <c r="M3327" s="56">
        <f t="shared" si="114"/>
        <v>0</v>
      </c>
    </row>
    <row r="3328" spans="12:13" x14ac:dyDescent="0.3">
      <c r="L3328" s="59">
        <f t="shared" si="113"/>
        <v>0</v>
      </c>
      <c r="M3328" s="56">
        <f t="shared" si="114"/>
        <v>0</v>
      </c>
    </row>
    <row r="3329" spans="12:13" x14ac:dyDescent="0.3">
      <c r="L3329" s="59">
        <f t="shared" si="113"/>
        <v>0</v>
      </c>
      <c r="M3329" s="56">
        <f t="shared" si="114"/>
        <v>0</v>
      </c>
    </row>
    <row r="3330" spans="12:13" x14ac:dyDescent="0.3">
      <c r="L3330" s="59">
        <f t="shared" si="113"/>
        <v>0</v>
      </c>
      <c r="M3330" s="56">
        <f t="shared" si="114"/>
        <v>0</v>
      </c>
    </row>
    <row r="3331" spans="12:13" x14ac:dyDescent="0.3">
      <c r="L3331" s="59">
        <f t="shared" si="113"/>
        <v>0</v>
      </c>
      <c r="M3331" s="56">
        <f t="shared" si="114"/>
        <v>0</v>
      </c>
    </row>
    <row r="3332" spans="12:13" x14ac:dyDescent="0.3">
      <c r="L3332" s="59">
        <f t="shared" si="113"/>
        <v>0</v>
      </c>
      <c r="M3332" s="56">
        <f t="shared" si="114"/>
        <v>0</v>
      </c>
    </row>
    <row r="3333" spans="12:13" x14ac:dyDescent="0.3">
      <c r="L3333" s="59">
        <f t="shared" si="113"/>
        <v>0</v>
      </c>
      <c r="M3333" s="56">
        <f t="shared" si="114"/>
        <v>0</v>
      </c>
    </row>
    <row r="3334" spans="12:13" x14ac:dyDescent="0.3">
      <c r="L3334" s="59">
        <f t="shared" si="113"/>
        <v>0</v>
      </c>
      <c r="M3334" s="56">
        <f t="shared" si="114"/>
        <v>0</v>
      </c>
    </row>
    <row r="3335" spans="12:13" x14ac:dyDescent="0.3">
      <c r="L3335" s="59">
        <f t="shared" si="113"/>
        <v>0</v>
      </c>
      <c r="M3335" s="56">
        <f t="shared" si="114"/>
        <v>0</v>
      </c>
    </row>
    <row r="3336" spans="12:13" x14ac:dyDescent="0.3">
      <c r="L3336" s="59">
        <f t="shared" si="113"/>
        <v>0</v>
      </c>
      <c r="M3336" s="56">
        <f t="shared" si="114"/>
        <v>0</v>
      </c>
    </row>
    <row r="3337" spans="12:13" x14ac:dyDescent="0.3">
      <c r="L3337" s="59">
        <f t="shared" si="113"/>
        <v>0</v>
      </c>
      <c r="M3337" s="56">
        <f t="shared" si="114"/>
        <v>0</v>
      </c>
    </row>
    <row r="3338" spans="12:13" x14ac:dyDescent="0.3">
      <c r="L3338" s="59">
        <f t="shared" si="113"/>
        <v>0</v>
      </c>
      <c r="M3338" s="56">
        <f t="shared" si="114"/>
        <v>0</v>
      </c>
    </row>
    <row r="3339" spans="12:13" x14ac:dyDescent="0.3">
      <c r="L3339" s="59">
        <f t="shared" ref="L3339:L3402" si="115">(E3339+G3339)-H3339</f>
        <v>0</v>
      </c>
      <c r="M3339" s="56">
        <f t="shared" ref="M3339:M3402" si="116">(F3339+I3339)-J3339</f>
        <v>0</v>
      </c>
    </row>
    <row r="3340" spans="12:13" x14ac:dyDescent="0.3">
      <c r="L3340" s="59">
        <f t="shared" si="115"/>
        <v>0</v>
      </c>
      <c r="M3340" s="56">
        <f t="shared" si="116"/>
        <v>0</v>
      </c>
    </row>
    <row r="3341" spans="12:13" x14ac:dyDescent="0.3">
      <c r="L3341" s="59">
        <f t="shared" si="115"/>
        <v>0</v>
      </c>
      <c r="M3341" s="56">
        <f t="shared" si="116"/>
        <v>0</v>
      </c>
    </row>
    <row r="3342" spans="12:13" x14ac:dyDescent="0.3">
      <c r="L3342" s="59">
        <f t="shared" si="115"/>
        <v>0</v>
      </c>
      <c r="M3342" s="56">
        <f t="shared" si="116"/>
        <v>0</v>
      </c>
    </row>
    <row r="3343" spans="12:13" x14ac:dyDescent="0.3">
      <c r="L3343" s="59">
        <f t="shared" si="115"/>
        <v>0</v>
      </c>
      <c r="M3343" s="56">
        <f t="shared" si="116"/>
        <v>0</v>
      </c>
    </row>
    <row r="3344" spans="12:13" x14ac:dyDescent="0.3">
      <c r="L3344" s="59">
        <f t="shared" si="115"/>
        <v>0</v>
      </c>
      <c r="M3344" s="56">
        <f t="shared" si="116"/>
        <v>0</v>
      </c>
    </row>
    <row r="3345" spans="12:13" x14ac:dyDescent="0.3">
      <c r="L3345" s="59">
        <f t="shared" si="115"/>
        <v>0</v>
      </c>
      <c r="M3345" s="56">
        <f t="shared" si="116"/>
        <v>0</v>
      </c>
    </row>
    <row r="3346" spans="12:13" x14ac:dyDescent="0.3">
      <c r="L3346" s="59">
        <f t="shared" si="115"/>
        <v>0</v>
      </c>
      <c r="M3346" s="56">
        <f t="shared" si="116"/>
        <v>0</v>
      </c>
    </row>
    <row r="3347" spans="12:13" x14ac:dyDescent="0.3">
      <c r="L3347" s="59">
        <f t="shared" si="115"/>
        <v>0</v>
      </c>
      <c r="M3347" s="56">
        <f t="shared" si="116"/>
        <v>0</v>
      </c>
    </row>
    <row r="3348" spans="12:13" x14ac:dyDescent="0.3">
      <c r="L3348" s="59">
        <f t="shared" si="115"/>
        <v>0</v>
      </c>
      <c r="M3348" s="56">
        <f t="shared" si="116"/>
        <v>0</v>
      </c>
    </row>
    <row r="3349" spans="12:13" x14ac:dyDescent="0.3">
      <c r="L3349" s="59">
        <f t="shared" si="115"/>
        <v>0</v>
      </c>
      <c r="M3349" s="56">
        <f t="shared" si="116"/>
        <v>0</v>
      </c>
    </row>
    <row r="3350" spans="12:13" x14ac:dyDescent="0.3">
      <c r="L3350" s="59">
        <f t="shared" si="115"/>
        <v>0</v>
      </c>
      <c r="M3350" s="56">
        <f t="shared" si="116"/>
        <v>0</v>
      </c>
    </row>
    <row r="3351" spans="12:13" x14ac:dyDescent="0.3">
      <c r="L3351" s="59">
        <f t="shared" si="115"/>
        <v>0</v>
      </c>
      <c r="M3351" s="56">
        <f t="shared" si="116"/>
        <v>0</v>
      </c>
    </row>
    <row r="3352" spans="12:13" x14ac:dyDescent="0.3">
      <c r="L3352" s="59">
        <f t="shared" si="115"/>
        <v>0</v>
      </c>
      <c r="M3352" s="56">
        <f t="shared" si="116"/>
        <v>0</v>
      </c>
    </row>
    <row r="3353" spans="12:13" x14ac:dyDescent="0.3">
      <c r="L3353" s="59">
        <f t="shared" si="115"/>
        <v>0</v>
      </c>
      <c r="M3353" s="56">
        <f t="shared" si="116"/>
        <v>0</v>
      </c>
    </row>
    <row r="3354" spans="12:13" x14ac:dyDescent="0.3">
      <c r="L3354" s="59">
        <f t="shared" si="115"/>
        <v>0</v>
      </c>
      <c r="M3354" s="56">
        <f t="shared" si="116"/>
        <v>0</v>
      </c>
    </row>
    <row r="3355" spans="12:13" x14ac:dyDescent="0.3">
      <c r="L3355" s="59">
        <f t="shared" si="115"/>
        <v>0</v>
      </c>
      <c r="M3355" s="56">
        <f t="shared" si="116"/>
        <v>0</v>
      </c>
    </row>
    <row r="3356" spans="12:13" x14ac:dyDescent="0.3">
      <c r="L3356" s="59">
        <f t="shared" si="115"/>
        <v>0</v>
      </c>
      <c r="M3356" s="56">
        <f t="shared" si="116"/>
        <v>0</v>
      </c>
    </row>
    <row r="3357" spans="12:13" x14ac:dyDescent="0.3">
      <c r="L3357" s="59">
        <f t="shared" si="115"/>
        <v>0</v>
      </c>
      <c r="M3357" s="56">
        <f t="shared" si="116"/>
        <v>0</v>
      </c>
    </row>
    <row r="3358" spans="12:13" x14ac:dyDescent="0.3">
      <c r="L3358" s="59">
        <f t="shared" si="115"/>
        <v>0</v>
      </c>
      <c r="M3358" s="56">
        <f t="shared" si="116"/>
        <v>0</v>
      </c>
    </row>
    <row r="3359" spans="12:13" x14ac:dyDescent="0.3">
      <c r="L3359" s="59">
        <f t="shared" si="115"/>
        <v>0</v>
      </c>
      <c r="M3359" s="56">
        <f t="shared" si="116"/>
        <v>0</v>
      </c>
    </row>
    <row r="3360" spans="12:13" x14ac:dyDescent="0.3">
      <c r="L3360" s="59">
        <f t="shared" si="115"/>
        <v>0</v>
      </c>
      <c r="M3360" s="56">
        <f t="shared" si="116"/>
        <v>0</v>
      </c>
    </row>
    <row r="3361" spans="12:13" x14ac:dyDescent="0.3">
      <c r="L3361" s="59">
        <f t="shared" si="115"/>
        <v>0</v>
      </c>
      <c r="M3361" s="56">
        <f t="shared" si="116"/>
        <v>0</v>
      </c>
    </row>
    <row r="3362" spans="12:13" x14ac:dyDescent="0.3">
      <c r="L3362" s="59">
        <f t="shared" si="115"/>
        <v>0</v>
      </c>
      <c r="M3362" s="56">
        <f t="shared" si="116"/>
        <v>0</v>
      </c>
    </row>
    <row r="3363" spans="12:13" x14ac:dyDescent="0.3">
      <c r="L3363" s="59">
        <f t="shared" si="115"/>
        <v>0</v>
      </c>
      <c r="M3363" s="56">
        <f t="shared" si="116"/>
        <v>0</v>
      </c>
    </row>
    <row r="3364" spans="12:13" x14ac:dyDescent="0.3">
      <c r="L3364" s="59">
        <f t="shared" si="115"/>
        <v>0</v>
      </c>
      <c r="M3364" s="56">
        <f t="shared" si="116"/>
        <v>0</v>
      </c>
    </row>
    <row r="3365" spans="12:13" x14ac:dyDescent="0.3">
      <c r="L3365" s="59">
        <f t="shared" si="115"/>
        <v>0</v>
      </c>
      <c r="M3365" s="56">
        <f t="shared" si="116"/>
        <v>0</v>
      </c>
    </row>
    <row r="3366" spans="12:13" x14ac:dyDescent="0.3">
      <c r="L3366" s="59">
        <f t="shared" si="115"/>
        <v>0</v>
      </c>
      <c r="M3366" s="56">
        <f t="shared" si="116"/>
        <v>0</v>
      </c>
    </row>
    <row r="3367" spans="12:13" x14ac:dyDescent="0.3">
      <c r="L3367" s="59">
        <f t="shared" si="115"/>
        <v>0</v>
      </c>
      <c r="M3367" s="56">
        <f t="shared" si="116"/>
        <v>0</v>
      </c>
    </row>
    <row r="3368" spans="12:13" x14ac:dyDescent="0.3">
      <c r="L3368" s="59">
        <f t="shared" si="115"/>
        <v>0</v>
      </c>
      <c r="M3368" s="56">
        <f t="shared" si="116"/>
        <v>0</v>
      </c>
    </row>
    <row r="3369" spans="12:13" x14ac:dyDescent="0.3">
      <c r="L3369" s="59">
        <f t="shared" si="115"/>
        <v>0</v>
      </c>
      <c r="M3369" s="56">
        <f t="shared" si="116"/>
        <v>0</v>
      </c>
    </row>
    <row r="3370" spans="12:13" x14ac:dyDescent="0.3">
      <c r="L3370" s="59">
        <f t="shared" si="115"/>
        <v>0</v>
      </c>
      <c r="M3370" s="56">
        <f t="shared" si="116"/>
        <v>0</v>
      </c>
    </row>
    <row r="3371" spans="12:13" x14ac:dyDescent="0.3">
      <c r="L3371" s="59">
        <f t="shared" si="115"/>
        <v>0</v>
      </c>
      <c r="M3371" s="56">
        <f t="shared" si="116"/>
        <v>0</v>
      </c>
    </row>
    <row r="3372" spans="12:13" x14ac:dyDescent="0.3">
      <c r="L3372" s="59">
        <f t="shared" si="115"/>
        <v>0</v>
      </c>
      <c r="M3372" s="56">
        <f t="shared" si="116"/>
        <v>0</v>
      </c>
    </row>
    <row r="3373" spans="12:13" x14ac:dyDescent="0.3">
      <c r="L3373" s="59">
        <f t="shared" si="115"/>
        <v>0</v>
      </c>
      <c r="M3373" s="56">
        <f t="shared" si="116"/>
        <v>0</v>
      </c>
    </row>
    <row r="3374" spans="12:13" x14ac:dyDescent="0.3">
      <c r="L3374" s="59">
        <f t="shared" si="115"/>
        <v>0</v>
      </c>
      <c r="M3374" s="56">
        <f t="shared" si="116"/>
        <v>0</v>
      </c>
    </row>
    <row r="3375" spans="12:13" x14ac:dyDescent="0.3">
      <c r="L3375" s="59">
        <f t="shared" si="115"/>
        <v>0</v>
      </c>
      <c r="M3375" s="56">
        <f t="shared" si="116"/>
        <v>0</v>
      </c>
    </row>
    <row r="3376" spans="12:13" x14ac:dyDescent="0.3">
      <c r="L3376" s="59">
        <f t="shared" si="115"/>
        <v>0</v>
      </c>
      <c r="M3376" s="56">
        <f t="shared" si="116"/>
        <v>0</v>
      </c>
    </row>
    <row r="3377" spans="12:13" x14ac:dyDescent="0.3">
      <c r="L3377" s="59">
        <f t="shared" si="115"/>
        <v>0</v>
      </c>
      <c r="M3377" s="56">
        <f t="shared" si="116"/>
        <v>0</v>
      </c>
    </row>
    <row r="3378" spans="12:13" x14ac:dyDescent="0.3">
      <c r="L3378" s="59">
        <f t="shared" si="115"/>
        <v>0</v>
      </c>
      <c r="M3378" s="56">
        <f t="shared" si="116"/>
        <v>0</v>
      </c>
    </row>
    <row r="3379" spans="12:13" x14ac:dyDescent="0.3">
      <c r="L3379" s="59">
        <f t="shared" si="115"/>
        <v>0</v>
      </c>
      <c r="M3379" s="56">
        <f t="shared" si="116"/>
        <v>0</v>
      </c>
    </row>
    <row r="3380" spans="12:13" x14ac:dyDescent="0.3">
      <c r="L3380" s="59">
        <f t="shared" si="115"/>
        <v>0</v>
      </c>
      <c r="M3380" s="56">
        <f t="shared" si="116"/>
        <v>0</v>
      </c>
    </row>
    <row r="3381" spans="12:13" x14ac:dyDescent="0.3">
      <c r="L3381" s="59">
        <f t="shared" si="115"/>
        <v>0</v>
      </c>
      <c r="M3381" s="56">
        <f t="shared" si="116"/>
        <v>0</v>
      </c>
    </row>
    <row r="3382" spans="12:13" x14ac:dyDescent="0.3">
      <c r="L3382" s="59">
        <f t="shared" si="115"/>
        <v>0</v>
      </c>
      <c r="M3382" s="56">
        <f t="shared" si="116"/>
        <v>0</v>
      </c>
    </row>
    <row r="3383" spans="12:13" x14ac:dyDescent="0.3">
      <c r="L3383" s="59">
        <f t="shared" si="115"/>
        <v>0</v>
      </c>
      <c r="M3383" s="56">
        <f t="shared" si="116"/>
        <v>0</v>
      </c>
    </row>
    <row r="3384" spans="12:13" x14ac:dyDescent="0.3">
      <c r="L3384" s="59">
        <f t="shared" si="115"/>
        <v>0</v>
      </c>
      <c r="M3384" s="56">
        <f t="shared" si="116"/>
        <v>0</v>
      </c>
    </row>
    <row r="3385" spans="12:13" x14ac:dyDescent="0.3">
      <c r="L3385" s="59">
        <f t="shared" si="115"/>
        <v>0</v>
      </c>
      <c r="M3385" s="56">
        <f t="shared" si="116"/>
        <v>0</v>
      </c>
    </row>
    <row r="3386" spans="12:13" x14ac:dyDescent="0.3">
      <c r="L3386" s="59">
        <f t="shared" si="115"/>
        <v>0</v>
      </c>
      <c r="M3386" s="56">
        <f t="shared" si="116"/>
        <v>0</v>
      </c>
    </row>
    <row r="3387" spans="12:13" x14ac:dyDescent="0.3">
      <c r="L3387" s="59">
        <f t="shared" si="115"/>
        <v>0</v>
      </c>
      <c r="M3387" s="56">
        <f t="shared" si="116"/>
        <v>0</v>
      </c>
    </row>
    <row r="3388" spans="12:13" x14ac:dyDescent="0.3">
      <c r="L3388" s="59">
        <f t="shared" si="115"/>
        <v>0</v>
      </c>
      <c r="M3388" s="56">
        <f t="shared" si="116"/>
        <v>0</v>
      </c>
    </row>
    <row r="3389" spans="12:13" x14ac:dyDescent="0.3">
      <c r="L3389" s="59">
        <f t="shared" si="115"/>
        <v>0</v>
      </c>
      <c r="M3389" s="56">
        <f t="shared" si="116"/>
        <v>0</v>
      </c>
    </row>
    <row r="3390" spans="12:13" x14ac:dyDescent="0.3">
      <c r="L3390" s="59">
        <f t="shared" si="115"/>
        <v>0</v>
      </c>
      <c r="M3390" s="56">
        <f t="shared" si="116"/>
        <v>0</v>
      </c>
    </row>
    <row r="3391" spans="12:13" x14ac:dyDescent="0.3">
      <c r="L3391" s="59">
        <f t="shared" si="115"/>
        <v>0</v>
      </c>
      <c r="M3391" s="56">
        <f t="shared" si="116"/>
        <v>0</v>
      </c>
    </row>
    <row r="3392" spans="12:13" x14ac:dyDescent="0.3">
      <c r="L3392" s="59">
        <f t="shared" si="115"/>
        <v>0</v>
      </c>
      <c r="M3392" s="56">
        <f t="shared" si="116"/>
        <v>0</v>
      </c>
    </row>
    <row r="3393" spans="12:13" x14ac:dyDescent="0.3">
      <c r="L3393" s="59">
        <f t="shared" si="115"/>
        <v>0</v>
      </c>
      <c r="M3393" s="56">
        <f t="shared" si="116"/>
        <v>0</v>
      </c>
    </row>
    <row r="3394" spans="12:13" x14ac:dyDescent="0.3">
      <c r="L3394" s="59">
        <f t="shared" si="115"/>
        <v>0</v>
      </c>
      <c r="M3394" s="56">
        <f t="shared" si="116"/>
        <v>0</v>
      </c>
    </row>
    <row r="3395" spans="12:13" x14ac:dyDescent="0.3">
      <c r="L3395" s="59">
        <f t="shared" si="115"/>
        <v>0</v>
      </c>
      <c r="M3395" s="56">
        <f t="shared" si="116"/>
        <v>0</v>
      </c>
    </row>
    <row r="3396" spans="12:13" x14ac:dyDescent="0.3">
      <c r="L3396" s="59">
        <f t="shared" si="115"/>
        <v>0</v>
      </c>
      <c r="M3396" s="56">
        <f t="shared" si="116"/>
        <v>0</v>
      </c>
    </row>
    <row r="3397" spans="12:13" x14ac:dyDescent="0.3">
      <c r="L3397" s="59">
        <f t="shared" si="115"/>
        <v>0</v>
      </c>
      <c r="M3397" s="56">
        <f t="shared" si="116"/>
        <v>0</v>
      </c>
    </row>
    <row r="3398" spans="12:13" x14ac:dyDescent="0.3">
      <c r="L3398" s="59">
        <f t="shared" si="115"/>
        <v>0</v>
      </c>
      <c r="M3398" s="56">
        <f t="shared" si="116"/>
        <v>0</v>
      </c>
    </row>
    <row r="3399" spans="12:13" x14ac:dyDescent="0.3">
      <c r="L3399" s="59">
        <f t="shared" si="115"/>
        <v>0</v>
      </c>
      <c r="M3399" s="56">
        <f t="shared" si="116"/>
        <v>0</v>
      </c>
    </row>
    <row r="3400" spans="12:13" x14ac:dyDescent="0.3">
      <c r="L3400" s="59">
        <f t="shared" si="115"/>
        <v>0</v>
      </c>
      <c r="M3400" s="56">
        <f t="shared" si="116"/>
        <v>0</v>
      </c>
    </row>
    <row r="3401" spans="12:13" x14ac:dyDescent="0.3">
      <c r="L3401" s="59">
        <f t="shared" si="115"/>
        <v>0</v>
      </c>
      <c r="M3401" s="56">
        <f t="shared" si="116"/>
        <v>0</v>
      </c>
    </row>
    <row r="3402" spans="12:13" x14ac:dyDescent="0.3">
      <c r="L3402" s="59">
        <f t="shared" si="115"/>
        <v>0</v>
      </c>
      <c r="M3402" s="56">
        <f t="shared" si="116"/>
        <v>0</v>
      </c>
    </row>
    <row r="3403" spans="12:13" x14ac:dyDescent="0.3">
      <c r="L3403" s="59">
        <f t="shared" ref="L3403:L3466" si="117">(E3403+G3403)-H3403</f>
        <v>0</v>
      </c>
      <c r="M3403" s="56">
        <f t="shared" ref="M3403:M3466" si="118">(F3403+I3403)-J3403</f>
        <v>0</v>
      </c>
    </row>
    <row r="3404" spans="12:13" x14ac:dyDescent="0.3">
      <c r="L3404" s="59">
        <f t="shared" si="117"/>
        <v>0</v>
      </c>
      <c r="M3404" s="56">
        <f t="shared" si="118"/>
        <v>0</v>
      </c>
    </row>
    <row r="3405" spans="12:13" x14ac:dyDescent="0.3">
      <c r="L3405" s="59">
        <f t="shared" si="117"/>
        <v>0</v>
      </c>
      <c r="M3405" s="56">
        <f t="shared" si="118"/>
        <v>0</v>
      </c>
    </row>
    <row r="3406" spans="12:13" x14ac:dyDescent="0.3">
      <c r="L3406" s="59">
        <f t="shared" si="117"/>
        <v>0</v>
      </c>
      <c r="M3406" s="56">
        <f t="shared" si="118"/>
        <v>0</v>
      </c>
    </row>
    <row r="3407" spans="12:13" x14ac:dyDescent="0.3">
      <c r="L3407" s="59">
        <f t="shared" si="117"/>
        <v>0</v>
      </c>
      <c r="M3407" s="56">
        <f t="shared" si="118"/>
        <v>0</v>
      </c>
    </row>
    <row r="3408" spans="12:13" x14ac:dyDescent="0.3">
      <c r="L3408" s="59">
        <f t="shared" si="117"/>
        <v>0</v>
      </c>
      <c r="M3408" s="56">
        <f t="shared" si="118"/>
        <v>0</v>
      </c>
    </row>
    <row r="3409" spans="12:13" x14ac:dyDescent="0.3">
      <c r="L3409" s="59">
        <f t="shared" si="117"/>
        <v>0</v>
      </c>
      <c r="M3409" s="56">
        <f t="shared" si="118"/>
        <v>0</v>
      </c>
    </row>
    <row r="3410" spans="12:13" x14ac:dyDescent="0.3">
      <c r="L3410" s="59">
        <f t="shared" si="117"/>
        <v>0</v>
      </c>
      <c r="M3410" s="56">
        <f t="shared" si="118"/>
        <v>0</v>
      </c>
    </row>
    <row r="3411" spans="12:13" x14ac:dyDescent="0.3">
      <c r="L3411" s="59">
        <f t="shared" si="117"/>
        <v>0</v>
      </c>
      <c r="M3411" s="56">
        <f t="shared" si="118"/>
        <v>0</v>
      </c>
    </row>
    <row r="3412" spans="12:13" x14ac:dyDescent="0.3">
      <c r="L3412" s="59">
        <f t="shared" si="117"/>
        <v>0</v>
      </c>
      <c r="M3412" s="56">
        <f t="shared" si="118"/>
        <v>0</v>
      </c>
    </row>
    <row r="3413" spans="12:13" x14ac:dyDescent="0.3">
      <c r="L3413" s="59">
        <f t="shared" si="117"/>
        <v>0</v>
      </c>
      <c r="M3413" s="56">
        <f t="shared" si="118"/>
        <v>0</v>
      </c>
    </row>
    <row r="3414" spans="12:13" x14ac:dyDescent="0.3">
      <c r="L3414" s="59">
        <f t="shared" si="117"/>
        <v>0</v>
      </c>
      <c r="M3414" s="56">
        <f t="shared" si="118"/>
        <v>0</v>
      </c>
    </row>
    <row r="3415" spans="12:13" x14ac:dyDescent="0.3">
      <c r="L3415" s="59">
        <f t="shared" si="117"/>
        <v>0</v>
      </c>
      <c r="M3415" s="56">
        <f t="shared" si="118"/>
        <v>0</v>
      </c>
    </row>
    <row r="3416" spans="12:13" x14ac:dyDescent="0.3">
      <c r="L3416" s="59">
        <f t="shared" si="117"/>
        <v>0</v>
      </c>
      <c r="M3416" s="56">
        <f t="shared" si="118"/>
        <v>0</v>
      </c>
    </row>
    <row r="3417" spans="12:13" x14ac:dyDescent="0.3">
      <c r="L3417" s="59">
        <f t="shared" si="117"/>
        <v>0</v>
      </c>
      <c r="M3417" s="56">
        <f t="shared" si="118"/>
        <v>0</v>
      </c>
    </row>
    <row r="3418" spans="12:13" x14ac:dyDescent="0.3">
      <c r="L3418" s="59">
        <f t="shared" si="117"/>
        <v>0</v>
      </c>
      <c r="M3418" s="56">
        <f t="shared" si="118"/>
        <v>0</v>
      </c>
    </row>
    <row r="3419" spans="12:13" x14ac:dyDescent="0.3">
      <c r="L3419" s="59">
        <f t="shared" si="117"/>
        <v>0</v>
      </c>
      <c r="M3419" s="56">
        <f t="shared" si="118"/>
        <v>0</v>
      </c>
    </row>
    <row r="3420" spans="12:13" x14ac:dyDescent="0.3">
      <c r="L3420" s="59">
        <f t="shared" si="117"/>
        <v>0</v>
      </c>
      <c r="M3420" s="56">
        <f t="shared" si="118"/>
        <v>0</v>
      </c>
    </row>
    <row r="3421" spans="12:13" x14ac:dyDescent="0.3">
      <c r="L3421" s="59">
        <f t="shared" si="117"/>
        <v>0</v>
      </c>
      <c r="M3421" s="56">
        <f t="shared" si="118"/>
        <v>0</v>
      </c>
    </row>
    <row r="3422" spans="12:13" x14ac:dyDescent="0.3">
      <c r="L3422" s="59">
        <f t="shared" si="117"/>
        <v>0</v>
      </c>
      <c r="M3422" s="56">
        <f t="shared" si="118"/>
        <v>0</v>
      </c>
    </row>
    <row r="3423" spans="12:13" x14ac:dyDescent="0.3">
      <c r="L3423" s="59">
        <f t="shared" si="117"/>
        <v>0</v>
      </c>
      <c r="M3423" s="56">
        <f t="shared" si="118"/>
        <v>0</v>
      </c>
    </row>
    <row r="3424" spans="12:13" x14ac:dyDescent="0.3">
      <c r="L3424" s="59">
        <f t="shared" si="117"/>
        <v>0</v>
      </c>
      <c r="M3424" s="56">
        <f t="shared" si="118"/>
        <v>0</v>
      </c>
    </row>
    <row r="3425" spans="12:13" x14ac:dyDescent="0.3">
      <c r="L3425" s="59">
        <f t="shared" si="117"/>
        <v>0</v>
      </c>
      <c r="M3425" s="56">
        <f t="shared" si="118"/>
        <v>0</v>
      </c>
    </row>
    <row r="3426" spans="12:13" x14ac:dyDescent="0.3">
      <c r="L3426" s="59">
        <f t="shared" si="117"/>
        <v>0</v>
      </c>
      <c r="M3426" s="56">
        <f t="shared" si="118"/>
        <v>0</v>
      </c>
    </row>
    <row r="3427" spans="12:13" x14ac:dyDescent="0.3">
      <c r="L3427" s="59">
        <f t="shared" si="117"/>
        <v>0</v>
      </c>
      <c r="M3427" s="56">
        <f t="shared" si="118"/>
        <v>0</v>
      </c>
    </row>
    <row r="3428" spans="12:13" x14ac:dyDescent="0.3">
      <c r="L3428" s="59">
        <f t="shared" si="117"/>
        <v>0</v>
      </c>
      <c r="M3428" s="56">
        <f t="shared" si="118"/>
        <v>0</v>
      </c>
    </row>
    <row r="3429" spans="12:13" x14ac:dyDescent="0.3">
      <c r="L3429" s="59">
        <f t="shared" si="117"/>
        <v>0</v>
      </c>
      <c r="M3429" s="56">
        <f t="shared" si="118"/>
        <v>0</v>
      </c>
    </row>
    <row r="3430" spans="12:13" x14ac:dyDescent="0.3">
      <c r="L3430" s="59">
        <f t="shared" si="117"/>
        <v>0</v>
      </c>
      <c r="M3430" s="56">
        <f t="shared" si="118"/>
        <v>0</v>
      </c>
    </row>
    <row r="3431" spans="12:13" x14ac:dyDescent="0.3">
      <c r="L3431" s="59">
        <f t="shared" si="117"/>
        <v>0</v>
      </c>
      <c r="M3431" s="56">
        <f t="shared" si="118"/>
        <v>0</v>
      </c>
    </row>
    <row r="3432" spans="12:13" x14ac:dyDescent="0.3">
      <c r="L3432" s="59">
        <f t="shared" si="117"/>
        <v>0</v>
      </c>
      <c r="M3432" s="56">
        <f t="shared" si="118"/>
        <v>0</v>
      </c>
    </row>
    <row r="3433" spans="12:13" x14ac:dyDescent="0.3">
      <c r="L3433" s="59">
        <f t="shared" si="117"/>
        <v>0</v>
      </c>
      <c r="M3433" s="56">
        <f t="shared" si="118"/>
        <v>0</v>
      </c>
    </row>
    <row r="3434" spans="12:13" x14ac:dyDescent="0.3">
      <c r="L3434" s="59">
        <f t="shared" si="117"/>
        <v>0</v>
      </c>
      <c r="M3434" s="56">
        <f t="shared" si="118"/>
        <v>0</v>
      </c>
    </row>
    <row r="3435" spans="12:13" x14ac:dyDescent="0.3">
      <c r="L3435" s="59">
        <f t="shared" si="117"/>
        <v>0</v>
      </c>
      <c r="M3435" s="56">
        <f t="shared" si="118"/>
        <v>0</v>
      </c>
    </row>
    <row r="3436" spans="12:13" x14ac:dyDescent="0.3">
      <c r="L3436" s="59">
        <f t="shared" si="117"/>
        <v>0</v>
      </c>
      <c r="M3436" s="56">
        <f t="shared" si="118"/>
        <v>0</v>
      </c>
    </row>
    <row r="3437" spans="12:13" x14ac:dyDescent="0.3">
      <c r="L3437" s="59">
        <f t="shared" si="117"/>
        <v>0</v>
      </c>
      <c r="M3437" s="56">
        <f t="shared" si="118"/>
        <v>0</v>
      </c>
    </row>
    <row r="3438" spans="12:13" x14ac:dyDescent="0.3">
      <c r="L3438" s="59">
        <f t="shared" si="117"/>
        <v>0</v>
      </c>
      <c r="M3438" s="56">
        <f t="shared" si="118"/>
        <v>0</v>
      </c>
    </row>
    <row r="3439" spans="12:13" x14ac:dyDescent="0.3">
      <c r="L3439" s="59">
        <f t="shared" si="117"/>
        <v>0</v>
      </c>
      <c r="M3439" s="56">
        <f t="shared" si="118"/>
        <v>0</v>
      </c>
    </row>
    <row r="3440" spans="12:13" x14ac:dyDescent="0.3">
      <c r="L3440" s="59">
        <f t="shared" si="117"/>
        <v>0</v>
      </c>
      <c r="M3440" s="56">
        <f t="shared" si="118"/>
        <v>0</v>
      </c>
    </row>
    <row r="3441" spans="12:13" x14ac:dyDescent="0.3">
      <c r="L3441" s="59">
        <f t="shared" si="117"/>
        <v>0</v>
      </c>
      <c r="M3441" s="56">
        <f t="shared" si="118"/>
        <v>0</v>
      </c>
    </row>
    <row r="3442" spans="12:13" x14ac:dyDescent="0.3">
      <c r="L3442" s="59">
        <f t="shared" si="117"/>
        <v>0</v>
      </c>
      <c r="M3442" s="56">
        <f t="shared" si="118"/>
        <v>0</v>
      </c>
    </row>
    <row r="3443" spans="12:13" x14ac:dyDescent="0.3">
      <c r="L3443" s="59">
        <f t="shared" si="117"/>
        <v>0</v>
      </c>
      <c r="M3443" s="56">
        <f t="shared" si="118"/>
        <v>0</v>
      </c>
    </row>
    <row r="3444" spans="12:13" x14ac:dyDescent="0.3">
      <c r="L3444" s="59">
        <f t="shared" si="117"/>
        <v>0</v>
      </c>
      <c r="M3444" s="56">
        <f t="shared" si="118"/>
        <v>0</v>
      </c>
    </row>
    <row r="3445" spans="12:13" x14ac:dyDescent="0.3">
      <c r="L3445" s="59">
        <f t="shared" si="117"/>
        <v>0</v>
      </c>
      <c r="M3445" s="56">
        <f t="shared" si="118"/>
        <v>0</v>
      </c>
    </row>
    <row r="3446" spans="12:13" x14ac:dyDescent="0.3">
      <c r="L3446" s="59">
        <f t="shared" si="117"/>
        <v>0</v>
      </c>
      <c r="M3446" s="56">
        <f t="shared" si="118"/>
        <v>0</v>
      </c>
    </row>
    <row r="3447" spans="12:13" x14ac:dyDescent="0.3">
      <c r="L3447" s="59">
        <f t="shared" si="117"/>
        <v>0</v>
      </c>
      <c r="M3447" s="56">
        <f t="shared" si="118"/>
        <v>0</v>
      </c>
    </row>
    <row r="3448" spans="12:13" x14ac:dyDescent="0.3">
      <c r="L3448" s="59">
        <f t="shared" si="117"/>
        <v>0</v>
      </c>
      <c r="M3448" s="56">
        <f t="shared" si="118"/>
        <v>0</v>
      </c>
    </row>
    <row r="3449" spans="12:13" x14ac:dyDescent="0.3">
      <c r="L3449" s="59">
        <f t="shared" si="117"/>
        <v>0</v>
      </c>
      <c r="M3449" s="56">
        <f t="shared" si="118"/>
        <v>0</v>
      </c>
    </row>
    <row r="3450" spans="12:13" x14ac:dyDescent="0.3">
      <c r="L3450" s="59">
        <f t="shared" si="117"/>
        <v>0</v>
      </c>
      <c r="M3450" s="56">
        <f t="shared" si="118"/>
        <v>0</v>
      </c>
    </row>
    <row r="3451" spans="12:13" x14ac:dyDescent="0.3">
      <c r="L3451" s="59">
        <f t="shared" si="117"/>
        <v>0</v>
      </c>
      <c r="M3451" s="56">
        <f t="shared" si="118"/>
        <v>0</v>
      </c>
    </row>
    <row r="3452" spans="12:13" x14ac:dyDescent="0.3">
      <c r="L3452" s="59">
        <f t="shared" si="117"/>
        <v>0</v>
      </c>
      <c r="M3452" s="56">
        <f t="shared" si="118"/>
        <v>0</v>
      </c>
    </row>
    <row r="3453" spans="12:13" x14ac:dyDescent="0.3">
      <c r="L3453" s="59">
        <f t="shared" si="117"/>
        <v>0</v>
      </c>
      <c r="M3453" s="56">
        <f t="shared" si="118"/>
        <v>0</v>
      </c>
    </row>
    <row r="3454" spans="12:13" x14ac:dyDescent="0.3">
      <c r="L3454" s="59">
        <f t="shared" si="117"/>
        <v>0</v>
      </c>
      <c r="M3454" s="56">
        <f t="shared" si="118"/>
        <v>0</v>
      </c>
    </row>
    <row r="3455" spans="12:13" x14ac:dyDescent="0.3">
      <c r="L3455" s="59">
        <f t="shared" si="117"/>
        <v>0</v>
      </c>
      <c r="M3455" s="56">
        <f t="shared" si="118"/>
        <v>0</v>
      </c>
    </row>
    <row r="3456" spans="12:13" x14ac:dyDescent="0.3">
      <c r="L3456" s="59">
        <f t="shared" si="117"/>
        <v>0</v>
      </c>
      <c r="M3456" s="56">
        <f t="shared" si="118"/>
        <v>0</v>
      </c>
    </row>
    <row r="3457" spans="12:13" x14ac:dyDescent="0.3">
      <c r="L3457" s="59">
        <f t="shared" si="117"/>
        <v>0</v>
      </c>
      <c r="M3457" s="56">
        <f t="shared" si="118"/>
        <v>0</v>
      </c>
    </row>
    <row r="3458" spans="12:13" x14ac:dyDescent="0.3">
      <c r="L3458" s="59">
        <f t="shared" si="117"/>
        <v>0</v>
      </c>
      <c r="M3458" s="56">
        <f t="shared" si="118"/>
        <v>0</v>
      </c>
    </row>
    <row r="3459" spans="12:13" x14ac:dyDescent="0.3">
      <c r="L3459" s="59">
        <f t="shared" si="117"/>
        <v>0</v>
      </c>
      <c r="M3459" s="56">
        <f t="shared" si="118"/>
        <v>0</v>
      </c>
    </row>
    <row r="3460" spans="12:13" x14ac:dyDescent="0.3">
      <c r="L3460" s="59">
        <f t="shared" si="117"/>
        <v>0</v>
      </c>
      <c r="M3460" s="56">
        <f t="shared" si="118"/>
        <v>0</v>
      </c>
    </row>
    <row r="3461" spans="12:13" x14ac:dyDescent="0.3">
      <c r="L3461" s="59">
        <f t="shared" si="117"/>
        <v>0</v>
      </c>
      <c r="M3461" s="56">
        <f t="shared" si="118"/>
        <v>0</v>
      </c>
    </row>
    <row r="3462" spans="12:13" x14ac:dyDescent="0.3">
      <c r="L3462" s="59">
        <f t="shared" si="117"/>
        <v>0</v>
      </c>
      <c r="M3462" s="56">
        <f t="shared" si="118"/>
        <v>0</v>
      </c>
    </row>
    <row r="3463" spans="12:13" x14ac:dyDescent="0.3">
      <c r="L3463" s="59">
        <f t="shared" si="117"/>
        <v>0</v>
      </c>
      <c r="M3463" s="56">
        <f t="shared" si="118"/>
        <v>0</v>
      </c>
    </row>
    <row r="3464" spans="12:13" x14ac:dyDescent="0.3">
      <c r="L3464" s="59">
        <f t="shared" si="117"/>
        <v>0</v>
      </c>
      <c r="M3464" s="56">
        <f t="shared" si="118"/>
        <v>0</v>
      </c>
    </row>
    <row r="3465" spans="12:13" x14ac:dyDescent="0.3">
      <c r="L3465" s="59">
        <f t="shared" si="117"/>
        <v>0</v>
      </c>
      <c r="M3465" s="56">
        <f t="shared" si="118"/>
        <v>0</v>
      </c>
    </row>
    <row r="3466" spans="12:13" x14ac:dyDescent="0.3">
      <c r="L3466" s="59">
        <f t="shared" si="117"/>
        <v>0</v>
      </c>
      <c r="M3466" s="56">
        <f t="shared" si="118"/>
        <v>0</v>
      </c>
    </row>
    <row r="3467" spans="12:13" x14ac:dyDescent="0.3">
      <c r="L3467" s="59">
        <f t="shared" ref="L3467:L3530" si="119">(E3467+G3467)-H3467</f>
        <v>0</v>
      </c>
      <c r="M3467" s="56">
        <f t="shared" ref="M3467:M3530" si="120">(F3467+I3467)-J3467</f>
        <v>0</v>
      </c>
    </row>
    <row r="3468" spans="12:13" x14ac:dyDescent="0.3">
      <c r="L3468" s="59">
        <f t="shared" si="119"/>
        <v>0</v>
      </c>
      <c r="M3468" s="56">
        <f t="shared" si="120"/>
        <v>0</v>
      </c>
    </row>
    <row r="3469" spans="12:13" x14ac:dyDescent="0.3">
      <c r="L3469" s="59">
        <f t="shared" si="119"/>
        <v>0</v>
      </c>
      <c r="M3469" s="56">
        <f t="shared" si="120"/>
        <v>0</v>
      </c>
    </row>
    <row r="3470" spans="12:13" x14ac:dyDescent="0.3">
      <c r="L3470" s="59">
        <f t="shared" si="119"/>
        <v>0</v>
      </c>
      <c r="M3470" s="56">
        <f t="shared" si="120"/>
        <v>0</v>
      </c>
    </row>
    <row r="3471" spans="12:13" x14ac:dyDescent="0.3">
      <c r="L3471" s="59">
        <f t="shared" si="119"/>
        <v>0</v>
      </c>
      <c r="M3471" s="56">
        <f t="shared" si="120"/>
        <v>0</v>
      </c>
    </row>
    <row r="3472" spans="12:13" x14ac:dyDescent="0.3">
      <c r="L3472" s="59">
        <f t="shared" si="119"/>
        <v>0</v>
      </c>
      <c r="M3472" s="56">
        <f t="shared" si="120"/>
        <v>0</v>
      </c>
    </row>
    <row r="3473" spans="12:13" x14ac:dyDescent="0.3">
      <c r="L3473" s="59">
        <f t="shared" si="119"/>
        <v>0</v>
      </c>
      <c r="M3473" s="56">
        <f t="shared" si="120"/>
        <v>0</v>
      </c>
    </row>
    <row r="3474" spans="12:13" x14ac:dyDescent="0.3">
      <c r="L3474" s="59">
        <f t="shared" si="119"/>
        <v>0</v>
      </c>
      <c r="M3474" s="56">
        <f t="shared" si="120"/>
        <v>0</v>
      </c>
    </row>
    <row r="3475" spans="12:13" x14ac:dyDescent="0.3">
      <c r="L3475" s="59">
        <f t="shared" si="119"/>
        <v>0</v>
      </c>
      <c r="M3475" s="56">
        <f t="shared" si="120"/>
        <v>0</v>
      </c>
    </row>
    <row r="3476" spans="12:13" x14ac:dyDescent="0.3">
      <c r="L3476" s="59">
        <f t="shared" si="119"/>
        <v>0</v>
      </c>
      <c r="M3476" s="56">
        <f t="shared" si="120"/>
        <v>0</v>
      </c>
    </row>
    <row r="3477" spans="12:13" x14ac:dyDescent="0.3">
      <c r="L3477" s="59">
        <f t="shared" si="119"/>
        <v>0</v>
      </c>
      <c r="M3477" s="56">
        <f t="shared" si="120"/>
        <v>0</v>
      </c>
    </row>
    <row r="3478" spans="12:13" x14ac:dyDescent="0.3">
      <c r="L3478" s="59">
        <f t="shared" si="119"/>
        <v>0</v>
      </c>
      <c r="M3478" s="56">
        <f t="shared" si="120"/>
        <v>0</v>
      </c>
    </row>
    <row r="3479" spans="12:13" x14ac:dyDescent="0.3">
      <c r="L3479" s="59">
        <f t="shared" si="119"/>
        <v>0</v>
      </c>
      <c r="M3479" s="56">
        <f t="shared" si="120"/>
        <v>0</v>
      </c>
    </row>
    <row r="3480" spans="12:13" x14ac:dyDescent="0.3">
      <c r="L3480" s="59">
        <f t="shared" si="119"/>
        <v>0</v>
      </c>
      <c r="M3480" s="56">
        <f t="shared" si="120"/>
        <v>0</v>
      </c>
    </row>
    <row r="3481" spans="12:13" x14ac:dyDescent="0.3">
      <c r="L3481" s="59">
        <f t="shared" si="119"/>
        <v>0</v>
      </c>
      <c r="M3481" s="56">
        <f t="shared" si="120"/>
        <v>0</v>
      </c>
    </row>
    <row r="3482" spans="12:13" x14ac:dyDescent="0.3">
      <c r="L3482" s="59">
        <f t="shared" si="119"/>
        <v>0</v>
      </c>
      <c r="M3482" s="56">
        <f t="shared" si="120"/>
        <v>0</v>
      </c>
    </row>
    <row r="3483" spans="12:13" x14ac:dyDescent="0.3">
      <c r="L3483" s="59">
        <f t="shared" si="119"/>
        <v>0</v>
      </c>
      <c r="M3483" s="56">
        <f t="shared" si="120"/>
        <v>0</v>
      </c>
    </row>
    <row r="3484" spans="12:13" x14ac:dyDescent="0.3">
      <c r="L3484" s="59">
        <f t="shared" si="119"/>
        <v>0</v>
      </c>
      <c r="M3484" s="56">
        <f t="shared" si="120"/>
        <v>0</v>
      </c>
    </row>
    <row r="3485" spans="12:13" x14ac:dyDescent="0.3">
      <c r="L3485" s="59">
        <f t="shared" si="119"/>
        <v>0</v>
      </c>
      <c r="M3485" s="56">
        <f t="shared" si="120"/>
        <v>0</v>
      </c>
    </row>
    <row r="3486" spans="12:13" x14ac:dyDescent="0.3">
      <c r="L3486" s="59">
        <f t="shared" si="119"/>
        <v>0</v>
      </c>
      <c r="M3486" s="56">
        <f t="shared" si="120"/>
        <v>0</v>
      </c>
    </row>
    <row r="3487" spans="12:13" x14ac:dyDescent="0.3">
      <c r="L3487" s="59">
        <f t="shared" si="119"/>
        <v>0</v>
      </c>
      <c r="M3487" s="56">
        <f t="shared" si="120"/>
        <v>0</v>
      </c>
    </row>
    <row r="3488" spans="12:13" x14ac:dyDescent="0.3">
      <c r="L3488" s="59">
        <f t="shared" si="119"/>
        <v>0</v>
      </c>
      <c r="M3488" s="56">
        <f t="shared" si="120"/>
        <v>0</v>
      </c>
    </row>
    <row r="3489" spans="12:13" x14ac:dyDescent="0.3">
      <c r="L3489" s="59">
        <f t="shared" si="119"/>
        <v>0</v>
      </c>
      <c r="M3489" s="56">
        <f t="shared" si="120"/>
        <v>0</v>
      </c>
    </row>
    <row r="3490" spans="12:13" x14ac:dyDescent="0.3">
      <c r="L3490" s="59">
        <f t="shared" si="119"/>
        <v>0</v>
      </c>
      <c r="M3490" s="56">
        <f t="shared" si="120"/>
        <v>0</v>
      </c>
    </row>
    <row r="3491" spans="12:13" x14ac:dyDescent="0.3">
      <c r="L3491" s="59">
        <f t="shared" si="119"/>
        <v>0</v>
      </c>
      <c r="M3491" s="56">
        <f t="shared" si="120"/>
        <v>0</v>
      </c>
    </row>
    <row r="3492" spans="12:13" x14ac:dyDescent="0.3">
      <c r="L3492" s="59">
        <f t="shared" si="119"/>
        <v>0</v>
      </c>
      <c r="M3492" s="56">
        <f t="shared" si="120"/>
        <v>0</v>
      </c>
    </row>
    <row r="3493" spans="12:13" x14ac:dyDescent="0.3">
      <c r="L3493" s="59">
        <f t="shared" si="119"/>
        <v>0</v>
      </c>
      <c r="M3493" s="56">
        <f t="shared" si="120"/>
        <v>0</v>
      </c>
    </row>
    <row r="3494" spans="12:13" x14ac:dyDescent="0.3">
      <c r="L3494" s="59">
        <f t="shared" si="119"/>
        <v>0</v>
      </c>
      <c r="M3494" s="56">
        <f t="shared" si="120"/>
        <v>0</v>
      </c>
    </row>
    <row r="3495" spans="12:13" x14ac:dyDescent="0.3">
      <c r="L3495" s="59">
        <f t="shared" si="119"/>
        <v>0</v>
      </c>
      <c r="M3495" s="56">
        <f t="shared" si="120"/>
        <v>0</v>
      </c>
    </row>
    <row r="3496" spans="12:13" x14ac:dyDescent="0.3">
      <c r="L3496" s="59">
        <f t="shared" si="119"/>
        <v>0</v>
      </c>
      <c r="M3496" s="56">
        <f t="shared" si="120"/>
        <v>0</v>
      </c>
    </row>
    <row r="3497" spans="12:13" x14ac:dyDescent="0.3">
      <c r="L3497" s="59">
        <f t="shared" si="119"/>
        <v>0</v>
      </c>
      <c r="M3497" s="56">
        <f t="shared" si="120"/>
        <v>0</v>
      </c>
    </row>
    <row r="3498" spans="12:13" x14ac:dyDescent="0.3">
      <c r="L3498" s="59">
        <f t="shared" si="119"/>
        <v>0</v>
      </c>
      <c r="M3498" s="56">
        <f t="shared" si="120"/>
        <v>0</v>
      </c>
    </row>
    <row r="3499" spans="12:13" x14ac:dyDescent="0.3">
      <c r="L3499" s="59">
        <f t="shared" si="119"/>
        <v>0</v>
      </c>
      <c r="M3499" s="56">
        <f t="shared" si="120"/>
        <v>0</v>
      </c>
    </row>
    <row r="3500" spans="12:13" x14ac:dyDescent="0.3">
      <c r="L3500" s="59">
        <f t="shared" si="119"/>
        <v>0</v>
      </c>
      <c r="M3500" s="56">
        <f t="shared" si="120"/>
        <v>0</v>
      </c>
    </row>
    <row r="3501" spans="12:13" x14ac:dyDescent="0.3">
      <c r="L3501" s="59">
        <f t="shared" si="119"/>
        <v>0</v>
      </c>
      <c r="M3501" s="56">
        <f t="shared" si="120"/>
        <v>0</v>
      </c>
    </row>
    <row r="3502" spans="12:13" x14ac:dyDescent="0.3">
      <c r="L3502" s="59">
        <f t="shared" si="119"/>
        <v>0</v>
      </c>
      <c r="M3502" s="56">
        <f t="shared" si="120"/>
        <v>0</v>
      </c>
    </row>
    <row r="3503" spans="12:13" x14ac:dyDescent="0.3">
      <c r="L3503" s="59">
        <f t="shared" si="119"/>
        <v>0</v>
      </c>
      <c r="M3503" s="56">
        <f t="shared" si="120"/>
        <v>0</v>
      </c>
    </row>
    <row r="3504" spans="12:13" x14ac:dyDescent="0.3">
      <c r="L3504" s="59">
        <f t="shared" si="119"/>
        <v>0</v>
      </c>
      <c r="M3504" s="56">
        <f t="shared" si="120"/>
        <v>0</v>
      </c>
    </row>
    <row r="3505" spans="12:13" x14ac:dyDescent="0.3">
      <c r="L3505" s="59">
        <f t="shared" si="119"/>
        <v>0</v>
      </c>
      <c r="M3505" s="56">
        <f t="shared" si="120"/>
        <v>0</v>
      </c>
    </row>
    <row r="3506" spans="12:13" x14ac:dyDescent="0.3">
      <c r="L3506" s="59">
        <f t="shared" si="119"/>
        <v>0</v>
      </c>
      <c r="M3506" s="56">
        <f t="shared" si="120"/>
        <v>0</v>
      </c>
    </row>
    <row r="3507" spans="12:13" x14ac:dyDescent="0.3">
      <c r="L3507" s="59">
        <f t="shared" si="119"/>
        <v>0</v>
      </c>
      <c r="M3507" s="56">
        <f t="shared" si="120"/>
        <v>0</v>
      </c>
    </row>
    <row r="3508" spans="12:13" x14ac:dyDescent="0.3">
      <c r="L3508" s="59">
        <f t="shared" si="119"/>
        <v>0</v>
      </c>
      <c r="M3508" s="56">
        <f t="shared" si="120"/>
        <v>0</v>
      </c>
    </row>
    <row r="3509" spans="12:13" x14ac:dyDescent="0.3">
      <c r="L3509" s="59">
        <f t="shared" si="119"/>
        <v>0</v>
      </c>
      <c r="M3509" s="56">
        <f t="shared" si="120"/>
        <v>0</v>
      </c>
    </row>
    <row r="3510" spans="12:13" x14ac:dyDescent="0.3">
      <c r="L3510" s="59">
        <f t="shared" si="119"/>
        <v>0</v>
      </c>
      <c r="M3510" s="56">
        <f t="shared" si="120"/>
        <v>0</v>
      </c>
    </row>
    <row r="3511" spans="12:13" x14ac:dyDescent="0.3">
      <c r="L3511" s="59">
        <f t="shared" si="119"/>
        <v>0</v>
      </c>
      <c r="M3511" s="56">
        <f t="shared" si="120"/>
        <v>0</v>
      </c>
    </row>
    <row r="3512" spans="12:13" x14ac:dyDescent="0.3">
      <c r="L3512" s="59">
        <f t="shared" si="119"/>
        <v>0</v>
      </c>
      <c r="M3512" s="56">
        <f t="shared" si="120"/>
        <v>0</v>
      </c>
    </row>
    <row r="3513" spans="12:13" x14ac:dyDescent="0.3">
      <c r="L3513" s="59">
        <f t="shared" si="119"/>
        <v>0</v>
      </c>
      <c r="M3513" s="56">
        <f t="shared" si="120"/>
        <v>0</v>
      </c>
    </row>
    <row r="3514" spans="12:13" x14ac:dyDescent="0.3">
      <c r="L3514" s="59">
        <f t="shared" si="119"/>
        <v>0</v>
      </c>
      <c r="M3514" s="56">
        <f t="shared" si="120"/>
        <v>0</v>
      </c>
    </row>
    <row r="3515" spans="12:13" x14ac:dyDescent="0.3">
      <c r="L3515" s="59">
        <f t="shared" si="119"/>
        <v>0</v>
      </c>
      <c r="M3515" s="56">
        <f t="shared" si="120"/>
        <v>0</v>
      </c>
    </row>
    <row r="3516" spans="12:13" x14ac:dyDescent="0.3">
      <c r="L3516" s="59">
        <f t="shared" si="119"/>
        <v>0</v>
      </c>
      <c r="M3516" s="56">
        <f t="shared" si="120"/>
        <v>0</v>
      </c>
    </row>
    <row r="3517" spans="12:13" x14ac:dyDescent="0.3">
      <c r="L3517" s="59">
        <f t="shared" si="119"/>
        <v>0</v>
      </c>
      <c r="M3517" s="56">
        <f t="shared" si="120"/>
        <v>0</v>
      </c>
    </row>
    <row r="3518" spans="12:13" x14ac:dyDescent="0.3">
      <c r="L3518" s="59">
        <f t="shared" si="119"/>
        <v>0</v>
      </c>
      <c r="M3518" s="56">
        <f t="shared" si="120"/>
        <v>0</v>
      </c>
    </row>
    <row r="3519" spans="12:13" x14ac:dyDescent="0.3">
      <c r="L3519" s="59">
        <f t="shared" si="119"/>
        <v>0</v>
      </c>
      <c r="M3519" s="56">
        <f t="shared" si="120"/>
        <v>0</v>
      </c>
    </row>
    <row r="3520" spans="12:13" x14ac:dyDescent="0.3">
      <c r="L3520" s="59">
        <f t="shared" si="119"/>
        <v>0</v>
      </c>
      <c r="M3520" s="56">
        <f t="shared" si="120"/>
        <v>0</v>
      </c>
    </row>
    <row r="3521" spans="12:13" x14ac:dyDescent="0.3">
      <c r="L3521" s="59">
        <f t="shared" si="119"/>
        <v>0</v>
      </c>
      <c r="M3521" s="56">
        <f t="shared" si="120"/>
        <v>0</v>
      </c>
    </row>
    <row r="3522" spans="12:13" x14ac:dyDescent="0.3">
      <c r="L3522" s="59">
        <f t="shared" si="119"/>
        <v>0</v>
      </c>
      <c r="M3522" s="56">
        <f t="shared" si="120"/>
        <v>0</v>
      </c>
    </row>
    <row r="3523" spans="12:13" x14ac:dyDescent="0.3">
      <c r="L3523" s="59">
        <f t="shared" si="119"/>
        <v>0</v>
      </c>
      <c r="M3523" s="56">
        <f t="shared" si="120"/>
        <v>0</v>
      </c>
    </row>
    <row r="3524" spans="12:13" x14ac:dyDescent="0.3">
      <c r="L3524" s="59">
        <f t="shared" si="119"/>
        <v>0</v>
      </c>
      <c r="M3524" s="56">
        <f t="shared" si="120"/>
        <v>0</v>
      </c>
    </row>
    <row r="3525" spans="12:13" x14ac:dyDescent="0.3">
      <c r="L3525" s="59">
        <f t="shared" si="119"/>
        <v>0</v>
      </c>
      <c r="M3525" s="56">
        <f t="shared" si="120"/>
        <v>0</v>
      </c>
    </row>
    <row r="3526" spans="12:13" x14ac:dyDescent="0.3">
      <c r="L3526" s="59">
        <f t="shared" si="119"/>
        <v>0</v>
      </c>
      <c r="M3526" s="56">
        <f t="shared" si="120"/>
        <v>0</v>
      </c>
    </row>
    <row r="3527" spans="12:13" x14ac:dyDescent="0.3">
      <c r="L3527" s="59">
        <f t="shared" si="119"/>
        <v>0</v>
      </c>
      <c r="M3527" s="56">
        <f t="shared" si="120"/>
        <v>0</v>
      </c>
    </row>
    <row r="3528" spans="12:13" x14ac:dyDescent="0.3">
      <c r="L3528" s="59">
        <f t="shared" si="119"/>
        <v>0</v>
      </c>
      <c r="M3528" s="56">
        <f t="shared" si="120"/>
        <v>0</v>
      </c>
    </row>
    <row r="3529" spans="12:13" x14ac:dyDescent="0.3">
      <c r="L3529" s="59">
        <f t="shared" si="119"/>
        <v>0</v>
      </c>
      <c r="M3529" s="56">
        <f t="shared" si="120"/>
        <v>0</v>
      </c>
    </row>
    <row r="3530" spans="12:13" x14ac:dyDescent="0.3">
      <c r="L3530" s="59">
        <f t="shared" si="119"/>
        <v>0</v>
      </c>
      <c r="M3530" s="56">
        <f t="shared" si="120"/>
        <v>0</v>
      </c>
    </row>
    <row r="3531" spans="12:13" x14ac:dyDescent="0.3">
      <c r="L3531" s="59">
        <f t="shared" ref="L3531:L3594" si="121">(E3531+G3531)-H3531</f>
        <v>0</v>
      </c>
      <c r="M3531" s="56">
        <f t="shared" ref="M3531:M3594" si="122">(F3531+I3531)-J3531</f>
        <v>0</v>
      </c>
    </row>
    <row r="3532" spans="12:13" x14ac:dyDescent="0.3">
      <c r="L3532" s="59">
        <f t="shared" si="121"/>
        <v>0</v>
      </c>
      <c r="M3532" s="56">
        <f t="shared" si="122"/>
        <v>0</v>
      </c>
    </row>
    <row r="3533" spans="12:13" x14ac:dyDescent="0.3">
      <c r="L3533" s="59">
        <f t="shared" si="121"/>
        <v>0</v>
      </c>
      <c r="M3533" s="56">
        <f t="shared" si="122"/>
        <v>0</v>
      </c>
    </row>
    <row r="3534" spans="12:13" x14ac:dyDescent="0.3">
      <c r="L3534" s="59">
        <f t="shared" si="121"/>
        <v>0</v>
      </c>
      <c r="M3534" s="56">
        <f t="shared" si="122"/>
        <v>0</v>
      </c>
    </row>
    <row r="3535" spans="12:13" x14ac:dyDescent="0.3">
      <c r="L3535" s="59">
        <f t="shared" si="121"/>
        <v>0</v>
      </c>
      <c r="M3535" s="56">
        <f t="shared" si="122"/>
        <v>0</v>
      </c>
    </row>
    <row r="3536" spans="12:13" x14ac:dyDescent="0.3">
      <c r="L3536" s="59">
        <f t="shared" si="121"/>
        <v>0</v>
      </c>
      <c r="M3536" s="56">
        <f t="shared" si="122"/>
        <v>0</v>
      </c>
    </row>
    <row r="3537" spans="12:13" x14ac:dyDescent="0.3">
      <c r="L3537" s="59">
        <f t="shared" si="121"/>
        <v>0</v>
      </c>
      <c r="M3537" s="56">
        <f t="shared" si="122"/>
        <v>0</v>
      </c>
    </row>
    <row r="3538" spans="12:13" x14ac:dyDescent="0.3">
      <c r="L3538" s="59">
        <f t="shared" si="121"/>
        <v>0</v>
      </c>
      <c r="M3538" s="56">
        <f t="shared" si="122"/>
        <v>0</v>
      </c>
    </row>
    <row r="3539" spans="12:13" x14ac:dyDescent="0.3">
      <c r="L3539" s="59">
        <f t="shared" si="121"/>
        <v>0</v>
      </c>
      <c r="M3539" s="56">
        <f t="shared" si="122"/>
        <v>0</v>
      </c>
    </row>
    <row r="3540" spans="12:13" x14ac:dyDescent="0.3">
      <c r="L3540" s="59">
        <f t="shared" si="121"/>
        <v>0</v>
      </c>
      <c r="M3540" s="56">
        <f t="shared" si="122"/>
        <v>0</v>
      </c>
    </row>
    <row r="3541" spans="12:13" x14ac:dyDescent="0.3">
      <c r="L3541" s="59">
        <f t="shared" si="121"/>
        <v>0</v>
      </c>
      <c r="M3541" s="56">
        <f t="shared" si="122"/>
        <v>0</v>
      </c>
    </row>
    <row r="3542" spans="12:13" x14ac:dyDescent="0.3">
      <c r="L3542" s="59">
        <f t="shared" si="121"/>
        <v>0</v>
      </c>
      <c r="M3542" s="56">
        <f t="shared" si="122"/>
        <v>0</v>
      </c>
    </row>
    <row r="3543" spans="12:13" x14ac:dyDescent="0.3">
      <c r="L3543" s="59">
        <f t="shared" si="121"/>
        <v>0</v>
      </c>
      <c r="M3543" s="56">
        <f t="shared" si="122"/>
        <v>0</v>
      </c>
    </row>
    <row r="3544" spans="12:13" x14ac:dyDescent="0.3">
      <c r="L3544" s="59">
        <f t="shared" si="121"/>
        <v>0</v>
      </c>
      <c r="M3544" s="56">
        <f t="shared" si="122"/>
        <v>0</v>
      </c>
    </row>
    <row r="3545" spans="12:13" x14ac:dyDescent="0.3">
      <c r="L3545" s="59">
        <f t="shared" si="121"/>
        <v>0</v>
      </c>
      <c r="M3545" s="56">
        <f t="shared" si="122"/>
        <v>0</v>
      </c>
    </row>
    <row r="3546" spans="12:13" x14ac:dyDescent="0.3">
      <c r="L3546" s="59">
        <f t="shared" si="121"/>
        <v>0</v>
      </c>
      <c r="M3546" s="56">
        <f t="shared" si="122"/>
        <v>0</v>
      </c>
    </row>
    <row r="3547" spans="12:13" x14ac:dyDescent="0.3">
      <c r="L3547" s="59">
        <f t="shared" si="121"/>
        <v>0</v>
      </c>
      <c r="M3547" s="56">
        <f t="shared" si="122"/>
        <v>0</v>
      </c>
    </row>
    <row r="3548" spans="12:13" x14ac:dyDescent="0.3">
      <c r="L3548" s="59">
        <f t="shared" si="121"/>
        <v>0</v>
      </c>
      <c r="M3548" s="56">
        <f t="shared" si="122"/>
        <v>0</v>
      </c>
    </row>
    <row r="3549" spans="12:13" x14ac:dyDescent="0.3">
      <c r="L3549" s="59">
        <f t="shared" si="121"/>
        <v>0</v>
      </c>
      <c r="M3549" s="56">
        <f t="shared" si="122"/>
        <v>0</v>
      </c>
    </row>
    <row r="3550" spans="12:13" x14ac:dyDescent="0.3">
      <c r="L3550" s="59">
        <f t="shared" si="121"/>
        <v>0</v>
      </c>
      <c r="M3550" s="56">
        <f t="shared" si="122"/>
        <v>0</v>
      </c>
    </row>
    <row r="3551" spans="12:13" x14ac:dyDescent="0.3">
      <c r="L3551" s="59">
        <f t="shared" si="121"/>
        <v>0</v>
      </c>
      <c r="M3551" s="56">
        <f t="shared" si="122"/>
        <v>0</v>
      </c>
    </row>
    <row r="3552" spans="12:13" x14ac:dyDescent="0.3">
      <c r="L3552" s="59">
        <f t="shared" si="121"/>
        <v>0</v>
      </c>
      <c r="M3552" s="56">
        <f t="shared" si="122"/>
        <v>0</v>
      </c>
    </row>
    <row r="3553" spans="12:13" x14ac:dyDescent="0.3">
      <c r="L3553" s="59">
        <f t="shared" si="121"/>
        <v>0</v>
      </c>
      <c r="M3553" s="56">
        <f t="shared" si="122"/>
        <v>0</v>
      </c>
    </row>
    <row r="3554" spans="12:13" x14ac:dyDescent="0.3">
      <c r="L3554" s="59">
        <f t="shared" si="121"/>
        <v>0</v>
      </c>
      <c r="M3554" s="56">
        <f t="shared" si="122"/>
        <v>0</v>
      </c>
    </row>
    <row r="3555" spans="12:13" x14ac:dyDescent="0.3">
      <c r="L3555" s="59">
        <f t="shared" si="121"/>
        <v>0</v>
      </c>
      <c r="M3555" s="56">
        <f t="shared" si="122"/>
        <v>0</v>
      </c>
    </row>
    <row r="3556" spans="12:13" x14ac:dyDescent="0.3">
      <c r="L3556" s="59">
        <f t="shared" si="121"/>
        <v>0</v>
      </c>
      <c r="M3556" s="56">
        <f t="shared" si="122"/>
        <v>0</v>
      </c>
    </row>
    <row r="3557" spans="12:13" x14ac:dyDescent="0.3">
      <c r="L3557" s="59">
        <f t="shared" si="121"/>
        <v>0</v>
      </c>
      <c r="M3557" s="56">
        <f t="shared" si="122"/>
        <v>0</v>
      </c>
    </row>
    <row r="3558" spans="12:13" x14ac:dyDescent="0.3">
      <c r="L3558" s="59">
        <f t="shared" si="121"/>
        <v>0</v>
      </c>
      <c r="M3558" s="56">
        <f t="shared" si="122"/>
        <v>0</v>
      </c>
    </row>
    <row r="3559" spans="12:13" x14ac:dyDescent="0.3">
      <c r="L3559" s="59">
        <f t="shared" si="121"/>
        <v>0</v>
      </c>
      <c r="M3559" s="56">
        <f t="shared" si="122"/>
        <v>0</v>
      </c>
    </row>
    <row r="3560" spans="12:13" x14ac:dyDescent="0.3">
      <c r="L3560" s="59">
        <f t="shared" si="121"/>
        <v>0</v>
      </c>
      <c r="M3560" s="56">
        <f t="shared" si="122"/>
        <v>0</v>
      </c>
    </row>
    <row r="3561" spans="12:13" x14ac:dyDescent="0.3">
      <c r="L3561" s="59">
        <f t="shared" si="121"/>
        <v>0</v>
      </c>
      <c r="M3561" s="56">
        <f t="shared" si="122"/>
        <v>0</v>
      </c>
    </row>
    <row r="3562" spans="12:13" x14ac:dyDescent="0.3">
      <c r="L3562" s="59">
        <f t="shared" si="121"/>
        <v>0</v>
      </c>
      <c r="M3562" s="56">
        <f t="shared" si="122"/>
        <v>0</v>
      </c>
    </row>
    <row r="3563" spans="12:13" x14ac:dyDescent="0.3">
      <c r="L3563" s="59">
        <f t="shared" si="121"/>
        <v>0</v>
      </c>
      <c r="M3563" s="56">
        <f t="shared" si="122"/>
        <v>0</v>
      </c>
    </row>
    <row r="3564" spans="12:13" x14ac:dyDescent="0.3">
      <c r="L3564" s="59">
        <f t="shared" si="121"/>
        <v>0</v>
      </c>
      <c r="M3564" s="56">
        <f t="shared" si="122"/>
        <v>0</v>
      </c>
    </row>
    <row r="3565" spans="12:13" x14ac:dyDescent="0.3">
      <c r="L3565" s="59">
        <f t="shared" si="121"/>
        <v>0</v>
      </c>
      <c r="M3565" s="56">
        <f t="shared" si="122"/>
        <v>0</v>
      </c>
    </row>
    <row r="3566" spans="12:13" x14ac:dyDescent="0.3">
      <c r="L3566" s="59">
        <f t="shared" si="121"/>
        <v>0</v>
      </c>
      <c r="M3566" s="56">
        <f t="shared" si="122"/>
        <v>0</v>
      </c>
    </row>
    <row r="3567" spans="12:13" x14ac:dyDescent="0.3">
      <c r="L3567" s="59">
        <f t="shared" si="121"/>
        <v>0</v>
      </c>
      <c r="M3567" s="56">
        <f t="shared" si="122"/>
        <v>0</v>
      </c>
    </row>
    <row r="3568" spans="12:13" x14ac:dyDescent="0.3">
      <c r="L3568" s="59">
        <f t="shared" si="121"/>
        <v>0</v>
      </c>
      <c r="M3568" s="56">
        <f t="shared" si="122"/>
        <v>0</v>
      </c>
    </row>
    <row r="3569" spans="12:13" x14ac:dyDescent="0.3">
      <c r="L3569" s="59">
        <f t="shared" si="121"/>
        <v>0</v>
      </c>
      <c r="M3569" s="56">
        <f t="shared" si="122"/>
        <v>0</v>
      </c>
    </row>
    <row r="3570" spans="12:13" x14ac:dyDescent="0.3">
      <c r="L3570" s="59">
        <f t="shared" si="121"/>
        <v>0</v>
      </c>
      <c r="M3570" s="56">
        <f t="shared" si="122"/>
        <v>0</v>
      </c>
    </row>
    <row r="3571" spans="12:13" x14ac:dyDescent="0.3">
      <c r="L3571" s="59">
        <f t="shared" si="121"/>
        <v>0</v>
      </c>
      <c r="M3571" s="56">
        <f t="shared" si="122"/>
        <v>0</v>
      </c>
    </row>
    <row r="3572" spans="12:13" x14ac:dyDescent="0.3">
      <c r="L3572" s="59">
        <f t="shared" si="121"/>
        <v>0</v>
      </c>
      <c r="M3572" s="56">
        <f t="shared" si="122"/>
        <v>0</v>
      </c>
    </row>
    <row r="3573" spans="12:13" x14ac:dyDescent="0.3">
      <c r="L3573" s="59">
        <f t="shared" si="121"/>
        <v>0</v>
      </c>
      <c r="M3573" s="56">
        <f t="shared" si="122"/>
        <v>0</v>
      </c>
    </row>
    <row r="3574" spans="12:13" x14ac:dyDescent="0.3">
      <c r="L3574" s="59">
        <f t="shared" si="121"/>
        <v>0</v>
      </c>
      <c r="M3574" s="56">
        <f t="shared" si="122"/>
        <v>0</v>
      </c>
    </row>
    <row r="3575" spans="12:13" x14ac:dyDescent="0.3">
      <c r="L3575" s="59">
        <f t="shared" si="121"/>
        <v>0</v>
      </c>
      <c r="M3575" s="56">
        <f t="shared" si="122"/>
        <v>0</v>
      </c>
    </row>
    <row r="3576" spans="12:13" x14ac:dyDescent="0.3">
      <c r="L3576" s="59">
        <f t="shared" si="121"/>
        <v>0</v>
      </c>
      <c r="M3576" s="56">
        <f t="shared" si="122"/>
        <v>0</v>
      </c>
    </row>
    <row r="3577" spans="12:13" x14ac:dyDescent="0.3">
      <c r="L3577" s="59">
        <f t="shared" si="121"/>
        <v>0</v>
      </c>
      <c r="M3577" s="56">
        <f t="shared" si="122"/>
        <v>0</v>
      </c>
    </row>
    <row r="3578" spans="12:13" x14ac:dyDescent="0.3">
      <c r="L3578" s="59">
        <f t="shared" si="121"/>
        <v>0</v>
      </c>
      <c r="M3578" s="56">
        <f t="shared" si="122"/>
        <v>0</v>
      </c>
    </row>
    <row r="3579" spans="12:13" x14ac:dyDescent="0.3">
      <c r="L3579" s="59">
        <f t="shared" si="121"/>
        <v>0</v>
      </c>
      <c r="M3579" s="56">
        <f t="shared" si="122"/>
        <v>0</v>
      </c>
    </row>
    <row r="3580" spans="12:13" x14ac:dyDescent="0.3">
      <c r="L3580" s="59">
        <f t="shared" si="121"/>
        <v>0</v>
      </c>
      <c r="M3580" s="56">
        <f t="shared" si="122"/>
        <v>0</v>
      </c>
    </row>
    <row r="3581" spans="12:13" x14ac:dyDescent="0.3">
      <c r="L3581" s="59">
        <f t="shared" si="121"/>
        <v>0</v>
      </c>
      <c r="M3581" s="56">
        <f t="shared" si="122"/>
        <v>0</v>
      </c>
    </row>
    <row r="3582" spans="12:13" x14ac:dyDescent="0.3">
      <c r="L3582" s="59">
        <f t="shared" si="121"/>
        <v>0</v>
      </c>
      <c r="M3582" s="56">
        <f t="shared" si="122"/>
        <v>0</v>
      </c>
    </row>
    <row r="3583" spans="12:13" x14ac:dyDescent="0.3">
      <c r="L3583" s="59">
        <f t="shared" si="121"/>
        <v>0</v>
      </c>
      <c r="M3583" s="56">
        <f t="shared" si="122"/>
        <v>0</v>
      </c>
    </row>
    <row r="3584" spans="12:13" x14ac:dyDescent="0.3">
      <c r="L3584" s="59">
        <f t="shared" si="121"/>
        <v>0</v>
      </c>
      <c r="M3584" s="56">
        <f t="shared" si="122"/>
        <v>0</v>
      </c>
    </row>
    <row r="3585" spans="12:13" x14ac:dyDescent="0.3">
      <c r="L3585" s="59">
        <f t="shared" si="121"/>
        <v>0</v>
      </c>
      <c r="M3585" s="56">
        <f t="shared" si="122"/>
        <v>0</v>
      </c>
    </row>
    <row r="3586" spans="12:13" x14ac:dyDescent="0.3">
      <c r="L3586" s="59">
        <f t="shared" si="121"/>
        <v>0</v>
      </c>
      <c r="M3586" s="56">
        <f t="shared" si="122"/>
        <v>0</v>
      </c>
    </row>
    <row r="3587" spans="12:13" x14ac:dyDescent="0.3">
      <c r="L3587" s="59">
        <f t="shared" si="121"/>
        <v>0</v>
      </c>
      <c r="M3587" s="56">
        <f t="shared" si="122"/>
        <v>0</v>
      </c>
    </row>
    <row r="3588" spans="12:13" x14ac:dyDescent="0.3">
      <c r="L3588" s="59">
        <f t="shared" si="121"/>
        <v>0</v>
      </c>
      <c r="M3588" s="56">
        <f t="shared" si="122"/>
        <v>0</v>
      </c>
    </row>
    <row r="3589" spans="12:13" x14ac:dyDescent="0.3">
      <c r="L3589" s="59">
        <f t="shared" si="121"/>
        <v>0</v>
      </c>
      <c r="M3589" s="56">
        <f t="shared" si="122"/>
        <v>0</v>
      </c>
    </row>
    <row r="3590" spans="12:13" x14ac:dyDescent="0.3">
      <c r="L3590" s="59">
        <f t="shared" si="121"/>
        <v>0</v>
      </c>
      <c r="M3590" s="56">
        <f t="shared" si="122"/>
        <v>0</v>
      </c>
    </row>
    <row r="3591" spans="12:13" x14ac:dyDescent="0.3">
      <c r="L3591" s="59">
        <f t="shared" si="121"/>
        <v>0</v>
      </c>
      <c r="M3591" s="56">
        <f t="shared" si="122"/>
        <v>0</v>
      </c>
    </row>
    <row r="3592" spans="12:13" x14ac:dyDescent="0.3">
      <c r="L3592" s="59">
        <f t="shared" si="121"/>
        <v>0</v>
      </c>
      <c r="M3592" s="56">
        <f t="shared" si="122"/>
        <v>0</v>
      </c>
    </row>
    <row r="3593" spans="12:13" x14ac:dyDescent="0.3">
      <c r="L3593" s="59">
        <f t="shared" si="121"/>
        <v>0</v>
      </c>
      <c r="M3593" s="56">
        <f t="shared" si="122"/>
        <v>0</v>
      </c>
    </row>
    <row r="3594" spans="12:13" x14ac:dyDescent="0.3">
      <c r="L3594" s="59">
        <f t="shared" si="121"/>
        <v>0</v>
      </c>
      <c r="M3594" s="56">
        <f t="shared" si="122"/>
        <v>0</v>
      </c>
    </row>
    <row r="3595" spans="12:13" x14ac:dyDescent="0.3">
      <c r="L3595" s="59">
        <f t="shared" ref="L3595:L3658" si="123">(E3595+G3595)-H3595</f>
        <v>0</v>
      </c>
      <c r="M3595" s="56">
        <f t="shared" ref="M3595:M3658" si="124">(F3595+I3595)-J3595</f>
        <v>0</v>
      </c>
    </row>
    <row r="3596" spans="12:13" x14ac:dyDescent="0.3">
      <c r="L3596" s="59">
        <f t="shared" si="123"/>
        <v>0</v>
      </c>
      <c r="M3596" s="56">
        <f t="shared" si="124"/>
        <v>0</v>
      </c>
    </row>
    <row r="3597" spans="12:13" x14ac:dyDescent="0.3">
      <c r="L3597" s="59">
        <f t="shared" si="123"/>
        <v>0</v>
      </c>
      <c r="M3597" s="56">
        <f t="shared" si="124"/>
        <v>0</v>
      </c>
    </row>
    <row r="3598" spans="12:13" x14ac:dyDescent="0.3">
      <c r="L3598" s="59">
        <f t="shared" si="123"/>
        <v>0</v>
      </c>
      <c r="M3598" s="56">
        <f t="shared" si="124"/>
        <v>0</v>
      </c>
    </row>
    <row r="3599" spans="12:13" x14ac:dyDescent="0.3">
      <c r="L3599" s="59">
        <f t="shared" si="123"/>
        <v>0</v>
      </c>
      <c r="M3599" s="56">
        <f t="shared" si="124"/>
        <v>0</v>
      </c>
    </row>
    <row r="3600" spans="12:13" x14ac:dyDescent="0.3">
      <c r="L3600" s="59">
        <f t="shared" si="123"/>
        <v>0</v>
      </c>
      <c r="M3600" s="56">
        <f t="shared" si="124"/>
        <v>0</v>
      </c>
    </row>
    <row r="3601" spans="12:13" x14ac:dyDescent="0.3">
      <c r="L3601" s="59">
        <f t="shared" si="123"/>
        <v>0</v>
      </c>
      <c r="M3601" s="56">
        <f t="shared" si="124"/>
        <v>0</v>
      </c>
    </row>
    <row r="3602" spans="12:13" x14ac:dyDescent="0.3">
      <c r="L3602" s="59">
        <f t="shared" si="123"/>
        <v>0</v>
      </c>
      <c r="M3602" s="56">
        <f t="shared" si="124"/>
        <v>0</v>
      </c>
    </row>
    <row r="3603" spans="12:13" x14ac:dyDescent="0.3">
      <c r="L3603" s="59">
        <f t="shared" si="123"/>
        <v>0</v>
      </c>
      <c r="M3603" s="56">
        <f t="shared" si="124"/>
        <v>0</v>
      </c>
    </row>
    <row r="3604" spans="12:13" x14ac:dyDescent="0.3">
      <c r="L3604" s="59">
        <f t="shared" si="123"/>
        <v>0</v>
      </c>
      <c r="M3604" s="56">
        <f t="shared" si="124"/>
        <v>0</v>
      </c>
    </row>
    <row r="3605" spans="12:13" x14ac:dyDescent="0.3">
      <c r="L3605" s="59">
        <f t="shared" si="123"/>
        <v>0</v>
      </c>
      <c r="M3605" s="56">
        <f t="shared" si="124"/>
        <v>0</v>
      </c>
    </row>
    <row r="3606" spans="12:13" x14ac:dyDescent="0.3">
      <c r="L3606" s="59">
        <f t="shared" si="123"/>
        <v>0</v>
      </c>
      <c r="M3606" s="56">
        <f t="shared" si="124"/>
        <v>0</v>
      </c>
    </row>
    <row r="3607" spans="12:13" x14ac:dyDescent="0.3">
      <c r="L3607" s="59">
        <f t="shared" si="123"/>
        <v>0</v>
      </c>
      <c r="M3607" s="56">
        <f t="shared" si="124"/>
        <v>0</v>
      </c>
    </row>
    <row r="3608" spans="12:13" x14ac:dyDescent="0.3">
      <c r="L3608" s="59">
        <f t="shared" si="123"/>
        <v>0</v>
      </c>
      <c r="M3608" s="56">
        <f t="shared" si="124"/>
        <v>0</v>
      </c>
    </row>
    <row r="3609" spans="12:13" x14ac:dyDescent="0.3">
      <c r="L3609" s="59">
        <f t="shared" si="123"/>
        <v>0</v>
      </c>
      <c r="M3609" s="56">
        <f t="shared" si="124"/>
        <v>0</v>
      </c>
    </row>
    <row r="3610" spans="12:13" x14ac:dyDescent="0.3">
      <c r="L3610" s="59">
        <f t="shared" si="123"/>
        <v>0</v>
      </c>
      <c r="M3610" s="56">
        <f t="shared" si="124"/>
        <v>0</v>
      </c>
    </row>
    <row r="3611" spans="12:13" x14ac:dyDescent="0.3">
      <c r="L3611" s="59">
        <f t="shared" si="123"/>
        <v>0</v>
      </c>
      <c r="M3611" s="56">
        <f t="shared" si="124"/>
        <v>0</v>
      </c>
    </row>
    <row r="3612" spans="12:13" x14ac:dyDescent="0.3">
      <c r="L3612" s="59">
        <f t="shared" si="123"/>
        <v>0</v>
      </c>
      <c r="M3612" s="56">
        <f t="shared" si="124"/>
        <v>0</v>
      </c>
    </row>
    <row r="3613" spans="12:13" x14ac:dyDescent="0.3">
      <c r="L3613" s="59">
        <f t="shared" si="123"/>
        <v>0</v>
      </c>
      <c r="M3613" s="56">
        <f t="shared" si="124"/>
        <v>0</v>
      </c>
    </row>
    <row r="3614" spans="12:13" x14ac:dyDescent="0.3">
      <c r="L3614" s="59">
        <f t="shared" si="123"/>
        <v>0</v>
      </c>
      <c r="M3614" s="56">
        <f t="shared" si="124"/>
        <v>0</v>
      </c>
    </row>
    <row r="3615" spans="12:13" x14ac:dyDescent="0.3">
      <c r="L3615" s="59">
        <f t="shared" si="123"/>
        <v>0</v>
      </c>
      <c r="M3615" s="56">
        <f t="shared" si="124"/>
        <v>0</v>
      </c>
    </row>
    <row r="3616" spans="12:13" x14ac:dyDescent="0.3">
      <c r="L3616" s="59">
        <f t="shared" si="123"/>
        <v>0</v>
      </c>
      <c r="M3616" s="56">
        <f t="shared" si="124"/>
        <v>0</v>
      </c>
    </row>
    <row r="3617" spans="12:13" x14ac:dyDescent="0.3">
      <c r="L3617" s="59">
        <f t="shared" si="123"/>
        <v>0</v>
      </c>
      <c r="M3617" s="56">
        <f t="shared" si="124"/>
        <v>0</v>
      </c>
    </row>
    <row r="3618" spans="12:13" x14ac:dyDescent="0.3">
      <c r="L3618" s="59">
        <f t="shared" si="123"/>
        <v>0</v>
      </c>
      <c r="M3618" s="56">
        <f t="shared" si="124"/>
        <v>0</v>
      </c>
    </row>
    <row r="3619" spans="12:13" x14ac:dyDescent="0.3">
      <c r="L3619" s="59">
        <f t="shared" si="123"/>
        <v>0</v>
      </c>
      <c r="M3619" s="56">
        <f t="shared" si="124"/>
        <v>0</v>
      </c>
    </row>
    <row r="3620" spans="12:13" x14ac:dyDescent="0.3">
      <c r="L3620" s="59">
        <f t="shared" si="123"/>
        <v>0</v>
      </c>
      <c r="M3620" s="56">
        <f t="shared" si="124"/>
        <v>0</v>
      </c>
    </row>
    <row r="3621" spans="12:13" x14ac:dyDescent="0.3">
      <c r="L3621" s="59">
        <f t="shared" si="123"/>
        <v>0</v>
      </c>
      <c r="M3621" s="56">
        <f t="shared" si="124"/>
        <v>0</v>
      </c>
    </row>
    <row r="3622" spans="12:13" x14ac:dyDescent="0.3">
      <c r="L3622" s="59">
        <f t="shared" si="123"/>
        <v>0</v>
      </c>
      <c r="M3622" s="56">
        <f t="shared" si="124"/>
        <v>0</v>
      </c>
    </row>
    <row r="3623" spans="12:13" x14ac:dyDescent="0.3">
      <c r="L3623" s="59">
        <f t="shared" si="123"/>
        <v>0</v>
      </c>
      <c r="M3623" s="56">
        <f t="shared" si="124"/>
        <v>0</v>
      </c>
    </row>
    <row r="3624" spans="12:13" x14ac:dyDescent="0.3">
      <c r="L3624" s="59">
        <f t="shared" si="123"/>
        <v>0</v>
      </c>
      <c r="M3624" s="56">
        <f t="shared" si="124"/>
        <v>0</v>
      </c>
    </row>
    <row r="3625" spans="12:13" x14ac:dyDescent="0.3">
      <c r="L3625" s="59">
        <f t="shared" si="123"/>
        <v>0</v>
      </c>
      <c r="M3625" s="56">
        <f t="shared" si="124"/>
        <v>0</v>
      </c>
    </row>
    <row r="3626" spans="12:13" x14ac:dyDescent="0.3">
      <c r="L3626" s="59">
        <f t="shared" si="123"/>
        <v>0</v>
      </c>
      <c r="M3626" s="56">
        <f t="shared" si="124"/>
        <v>0</v>
      </c>
    </row>
    <row r="3627" spans="12:13" x14ac:dyDescent="0.3">
      <c r="L3627" s="59">
        <f t="shared" si="123"/>
        <v>0</v>
      </c>
      <c r="M3627" s="56">
        <f t="shared" si="124"/>
        <v>0</v>
      </c>
    </row>
    <row r="3628" spans="12:13" x14ac:dyDescent="0.3">
      <c r="L3628" s="59">
        <f t="shared" si="123"/>
        <v>0</v>
      </c>
      <c r="M3628" s="56">
        <f t="shared" si="124"/>
        <v>0</v>
      </c>
    </row>
    <row r="3629" spans="12:13" x14ac:dyDescent="0.3">
      <c r="L3629" s="59">
        <f t="shared" si="123"/>
        <v>0</v>
      </c>
      <c r="M3629" s="56">
        <f t="shared" si="124"/>
        <v>0</v>
      </c>
    </row>
    <row r="3630" spans="12:13" x14ac:dyDescent="0.3">
      <c r="L3630" s="59">
        <f t="shared" si="123"/>
        <v>0</v>
      </c>
      <c r="M3630" s="56">
        <f t="shared" si="124"/>
        <v>0</v>
      </c>
    </row>
    <row r="3631" spans="12:13" x14ac:dyDescent="0.3">
      <c r="L3631" s="59">
        <f t="shared" si="123"/>
        <v>0</v>
      </c>
      <c r="M3631" s="56">
        <f t="shared" si="124"/>
        <v>0</v>
      </c>
    </row>
    <row r="3632" spans="12:13" x14ac:dyDescent="0.3">
      <c r="L3632" s="59">
        <f t="shared" si="123"/>
        <v>0</v>
      </c>
      <c r="M3632" s="56">
        <f t="shared" si="124"/>
        <v>0</v>
      </c>
    </row>
    <row r="3633" spans="12:13" x14ac:dyDescent="0.3">
      <c r="L3633" s="59">
        <f t="shared" si="123"/>
        <v>0</v>
      </c>
      <c r="M3633" s="56">
        <f t="shared" si="124"/>
        <v>0</v>
      </c>
    </row>
    <row r="3634" spans="12:13" x14ac:dyDescent="0.3">
      <c r="L3634" s="59">
        <f t="shared" si="123"/>
        <v>0</v>
      </c>
      <c r="M3634" s="56">
        <f t="shared" si="124"/>
        <v>0</v>
      </c>
    </row>
    <row r="3635" spans="12:13" x14ac:dyDescent="0.3">
      <c r="L3635" s="59">
        <f t="shared" si="123"/>
        <v>0</v>
      </c>
      <c r="M3635" s="56">
        <f t="shared" si="124"/>
        <v>0</v>
      </c>
    </row>
    <row r="3636" spans="12:13" x14ac:dyDescent="0.3">
      <c r="L3636" s="59">
        <f t="shared" si="123"/>
        <v>0</v>
      </c>
      <c r="M3636" s="56">
        <f t="shared" si="124"/>
        <v>0</v>
      </c>
    </row>
    <row r="3637" spans="12:13" x14ac:dyDescent="0.3">
      <c r="L3637" s="59">
        <f t="shared" si="123"/>
        <v>0</v>
      </c>
      <c r="M3637" s="56">
        <f t="shared" si="124"/>
        <v>0</v>
      </c>
    </row>
    <row r="3638" spans="12:13" x14ac:dyDescent="0.3">
      <c r="L3638" s="59">
        <f t="shared" si="123"/>
        <v>0</v>
      </c>
      <c r="M3638" s="56">
        <f t="shared" si="124"/>
        <v>0</v>
      </c>
    </row>
    <row r="3639" spans="12:13" x14ac:dyDescent="0.3">
      <c r="L3639" s="59">
        <f t="shared" si="123"/>
        <v>0</v>
      </c>
      <c r="M3639" s="56">
        <f t="shared" si="124"/>
        <v>0</v>
      </c>
    </row>
    <row r="3640" spans="12:13" x14ac:dyDescent="0.3">
      <c r="L3640" s="59">
        <f t="shared" si="123"/>
        <v>0</v>
      </c>
      <c r="M3640" s="56">
        <f t="shared" si="124"/>
        <v>0</v>
      </c>
    </row>
    <row r="3641" spans="12:13" x14ac:dyDescent="0.3">
      <c r="L3641" s="59">
        <f t="shared" si="123"/>
        <v>0</v>
      </c>
      <c r="M3641" s="56">
        <f t="shared" si="124"/>
        <v>0</v>
      </c>
    </row>
    <row r="3642" spans="12:13" x14ac:dyDescent="0.3">
      <c r="L3642" s="59">
        <f t="shared" si="123"/>
        <v>0</v>
      </c>
      <c r="M3642" s="56">
        <f t="shared" si="124"/>
        <v>0</v>
      </c>
    </row>
    <row r="3643" spans="12:13" x14ac:dyDescent="0.3">
      <c r="L3643" s="59">
        <f t="shared" si="123"/>
        <v>0</v>
      </c>
      <c r="M3643" s="56">
        <f t="shared" si="124"/>
        <v>0</v>
      </c>
    </row>
    <row r="3644" spans="12:13" x14ac:dyDescent="0.3">
      <c r="L3644" s="59">
        <f t="shared" si="123"/>
        <v>0</v>
      </c>
      <c r="M3644" s="56">
        <f t="shared" si="124"/>
        <v>0</v>
      </c>
    </row>
    <row r="3645" spans="12:13" x14ac:dyDescent="0.3">
      <c r="L3645" s="59">
        <f t="shared" si="123"/>
        <v>0</v>
      </c>
      <c r="M3645" s="56">
        <f t="shared" si="124"/>
        <v>0</v>
      </c>
    </row>
    <row r="3646" spans="12:13" x14ac:dyDescent="0.3">
      <c r="L3646" s="59">
        <f t="shared" si="123"/>
        <v>0</v>
      </c>
      <c r="M3646" s="56">
        <f t="shared" si="124"/>
        <v>0</v>
      </c>
    </row>
    <row r="3647" spans="12:13" x14ac:dyDescent="0.3">
      <c r="L3647" s="59">
        <f t="shared" si="123"/>
        <v>0</v>
      </c>
      <c r="M3647" s="56">
        <f t="shared" si="124"/>
        <v>0</v>
      </c>
    </row>
    <row r="3648" spans="12:13" x14ac:dyDescent="0.3">
      <c r="L3648" s="59">
        <f t="shared" si="123"/>
        <v>0</v>
      </c>
      <c r="M3648" s="56">
        <f t="shared" si="124"/>
        <v>0</v>
      </c>
    </row>
    <row r="3649" spans="12:13" x14ac:dyDescent="0.3">
      <c r="L3649" s="59">
        <f t="shared" si="123"/>
        <v>0</v>
      </c>
      <c r="M3649" s="56">
        <f t="shared" si="124"/>
        <v>0</v>
      </c>
    </row>
    <row r="3650" spans="12:13" x14ac:dyDescent="0.3">
      <c r="L3650" s="59">
        <f t="shared" si="123"/>
        <v>0</v>
      </c>
      <c r="M3650" s="56">
        <f t="shared" si="124"/>
        <v>0</v>
      </c>
    </row>
    <row r="3651" spans="12:13" x14ac:dyDescent="0.3">
      <c r="L3651" s="59">
        <f t="shared" si="123"/>
        <v>0</v>
      </c>
      <c r="M3651" s="56">
        <f t="shared" si="124"/>
        <v>0</v>
      </c>
    </row>
    <row r="3652" spans="12:13" x14ac:dyDescent="0.3">
      <c r="L3652" s="59">
        <f t="shared" si="123"/>
        <v>0</v>
      </c>
      <c r="M3652" s="56">
        <f t="shared" si="124"/>
        <v>0</v>
      </c>
    </row>
    <row r="3653" spans="12:13" x14ac:dyDescent="0.3">
      <c r="L3653" s="59">
        <f t="shared" si="123"/>
        <v>0</v>
      </c>
      <c r="M3653" s="56">
        <f t="shared" si="124"/>
        <v>0</v>
      </c>
    </row>
    <row r="3654" spans="12:13" x14ac:dyDescent="0.3">
      <c r="L3654" s="59">
        <f t="shared" si="123"/>
        <v>0</v>
      </c>
      <c r="M3654" s="56">
        <f t="shared" si="124"/>
        <v>0</v>
      </c>
    </row>
    <row r="3655" spans="12:13" x14ac:dyDescent="0.3">
      <c r="L3655" s="59">
        <f t="shared" si="123"/>
        <v>0</v>
      </c>
      <c r="M3655" s="56">
        <f t="shared" si="124"/>
        <v>0</v>
      </c>
    </row>
    <row r="3656" spans="12:13" x14ac:dyDescent="0.3">
      <c r="L3656" s="59">
        <f t="shared" si="123"/>
        <v>0</v>
      </c>
      <c r="M3656" s="56">
        <f t="shared" si="124"/>
        <v>0</v>
      </c>
    </row>
    <row r="3657" spans="12:13" x14ac:dyDescent="0.3">
      <c r="L3657" s="59">
        <f t="shared" si="123"/>
        <v>0</v>
      </c>
      <c r="M3657" s="56">
        <f t="shared" si="124"/>
        <v>0</v>
      </c>
    </row>
    <row r="3658" spans="12:13" x14ac:dyDescent="0.3">
      <c r="L3658" s="59">
        <f t="shared" si="123"/>
        <v>0</v>
      </c>
      <c r="M3658" s="56">
        <f t="shared" si="124"/>
        <v>0</v>
      </c>
    </row>
    <row r="3659" spans="12:13" x14ac:dyDescent="0.3">
      <c r="L3659" s="59">
        <f t="shared" ref="L3659:L3722" si="125">(E3659+G3659)-H3659</f>
        <v>0</v>
      </c>
      <c r="M3659" s="56">
        <f t="shared" ref="M3659:M3722" si="126">(F3659+I3659)-J3659</f>
        <v>0</v>
      </c>
    </row>
    <row r="3660" spans="12:13" x14ac:dyDescent="0.3">
      <c r="L3660" s="59">
        <f t="shared" si="125"/>
        <v>0</v>
      </c>
      <c r="M3660" s="56">
        <f t="shared" si="126"/>
        <v>0</v>
      </c>
    </row>
    <row r="3661" spans="12:13" x14ac:dyDescent="0.3">
      <c r="L3661" s="59">
        <f t="shared" si="125"/>
        <v>0</v>
      </c>
      <c r="M3661" s="56">
        <f t="shared" si="126"/>
        <v>0</v>
      </c>
    </row>
    <row r="3662" spans="12:13" x14ac:dyDescent="0.3">
      <c r="L3662" s="59">
        <f t="shared" si="125"/>
        <v>0</v>
      </c>
      <c r="M3662" s="56">
        <f t="shared" si="126"/>
        <v>0</v>
      </c>
    </row>
    <row r="3663" spans="12:13" x14ac:dyDescent="0.3">
      <c r="L3663" s="59">
        <f t="shared" si="125"/>
        <v>0</v>
      </c>
      <c r="M3663" s="56">
        <f t="shared" si="126"/>
        <v>0</v>
      </c>
    </row>
    <row r="3664" spans="12:13" x14ac:dyDescent="0.3">
      <c r="L3664" s="59">
        <f t="shared" si="125"/>
        <v>0</v>
      </c>
      <c r="M3664" s="56">
        <f t="shared" si="126"/>
        <v>0</v>
      </c>
    </row>
    <row r="3665" spans="12:13" x14ac:dyDescent="0.3">
      <c r="L3665" s="59">
        <f t="shared" si="125"/>
        <v>0</v>
      </c>
      <c r="M3665" s="56">
        <f t="shared" si="126"/>
        <v>0</v>
      </c>
    </row>
    <row r="3666" spans="12:13" x14ac:dyDescent="0.3">
      <c r="L3666" s="59">
        <f t="shared" si="125"/>
        <v>0</v>
      </c>
      <c r="M3666" s="56">
        <f t="shared" si="126"/>
        <v>0</v>
      </c>
    </row>
    <row r="3667" spans="12:13" x14ac:dyDescent="0.3">
      <c r="L3667" s="59">
        <f t="shared" si="125"/>
        <v>0</v>
      </c>
      <c r="M3667" s="56">
        <f t="shared" si="126"/>
        <v>0</v>
      </c>
    </row>
    <row r="3668" spans="12:13" x14ac:dyDescent="0.3">
      <c r="L3668" s="59">
        <f t="shared" si="125"/>
        <v>0</v>
      </c>
      <c r="M3668" s="56">
        <f t="shared" si="126"/>
        <v>0</v>
      </c>
    </row>
    <row r="3669" spans="12:13" x14ac:dyDescent="0.3">
      <c r="L3669" s="59">
        <f t="shared" si="125"/>
        <v>0</v>
      </c>
      <c r="M3669" s="56">
        <f t="shared" si="126"/>
        <v>0</v>
      </c>
    </row>
    <row r="3670" spans="12:13" x14ac:dyDescent="0.3">
      <c r="L3670" s="59">
        <f t="shared" si="125"/>
        <v>0</v>
      </c>
      <c r="M3670" s="56">
        <f t="shared" si="126"/>
        <v>0</v>
      </c>
    </row>
    <row r="3671" spans="12:13" x14ac:dyDescent="0.3">
      <c r="L3671" s="59">
        <f t="shared" si="125"/>
        <v>0</v>
      </c>
      <c r="M3671" s="56">
        <f t="shared" si="126"/>
        <v>0</v>
      </c>
    </row>
    <row r="3672" spans="12:13" x14ac:dyDescent="0.3">
      <c r="L3672" s="59">
        <f t="shared" si="125"/>
        <v>0</v>
      </c>
      <c r="M3672" s="56">
        <f t="shared" si="126"/>
        <v>0</v>
      </c>
    </row>
    <row r="3673" spans="12:13" x14ac:dyDescent="0.3">
      <c r="L3673" s="59">
        <f t="shared" si="125"/>
        <v>0</v>
      </c>
      <c r="M3673" s="56">
        <f t="shared" si="126"/>
        <v>0</v>
      </c>
    </row>
    <row r="3674" spans="12:13" x14ac:dyDescent="0.3">
      <c r="L3674" s="59">
        <f t="shared" si="125"/>
        <v>0</v>
      </c>
      <c r="M3674" s="56">
        <f t="shared" si="126"/>
        <v>0</v>
      </c>
    </row>
    <row r="3675" spans="12:13" x14ac:dyDescent="0.3">
      <c r="L3675" s="59">
        <f t="shared" si="125"/>
        <v>0</v>
      </c>
      <c r="M3675" s="56">
        <f t="shared" si="126"/>
        <v>0</v>
      </c>
    </row>
    <row r="3676" spans="12:13" x14ac:dyDescent="0.3">
      <c r="L3676" s="59">
        <f t="shared" si="125"/>
        <v>0</v>
      </c>
      <c r="M3676" s="56">
        <f t="shared" si="126"/>
        <v>0</v>
      </c>
    </row>
    <row r="3677" spans="12:13" x14ac:dyDescent="0.3">
      <c r="L3677" s="59">
        <f t="shared" si="125"/>
        <v>0</v>
      </c>
      <c r="M3677" s="56">
        <f t="shared" si="126"/>
        <v>0</v>
      </c>
    </row>
    <row r="3678" spans="12:13" x14ac:dyDescent="0.3">
      <c r="L3678" s="59">
        <f t="shared" si="125"/>
        <v>0</v>
      </c>
      <c r="M3678" s="56">
        <f t="shared" si="126"/>
        <v>0</v>
      </c>
    </row>
    <row r="3679" spans="12:13" x14ac:dyDescent="0.3">
      <c r="L3679" s="59">
        <f t="shared" si="125"/>
        <v>0</v>
      </c>
      <c r="M3679" s="56">
        <f t="shared" si="126"/>
        <v>0</v>
      </c>
    </row>
    <row r="3680" spans="12:13" x14ac:dyDescent="0.3">
      <c r="L3680" s="59">
        <f t="shared" si="125"/>
        <v>0</v>
      </c>
      <c r="M3680" s="56">
        <f t="shared" si="126"/>
        <v>0</v>
      </c>
    </row>
    <row r="3681" spans="12:13" x14ac:dyDescent="0.3">
      <c r="L3681" s="59">
        <f t="shared" si="125"/>
        <v>0</v>
      </c>
      <c r="M3681" s="56">
        <f t="shared" si="126"/>
        <v>0</v>
      </c>
    </row>
    <row r="3682" spans="12:13" x14ac:dyDescent="0.3">
      <c r="L3682" s="59">
        <f t="shared" si="125"/>
        <v>0</v>
      </c>
      <c r="M3682" s="56">
        <f t="shared" si="126"/>
        <v>0</v>
      </c>
    </row>
    <row r="3683" spans="12:13" x14ac:dyDescent="0.3">
      <c r="L3683" s="59">
        <f t="shared" si="125"/>
        <v>0</v>
      </c>
      <c r="M3683" s="56">
        <f t="shared" si="126"/>
        <v>0</v>
      </c>
    </row>
    <row r="3684" spans="12:13" x14ac:dyDescent="0.3">
      <c r="L3684" s="59">
        <f t="shared" si="125"/>
        <v>0</v>
      </c>
      <c r="M3684" s="56">
        <f t="shared" si="126"/>
        <v>0</v>
      </c>
    </row>
    <row r="3685" spans="12:13" x14ac:dyDescent="0.3">
      <c r="L3685" s="59">
        <f t="shared" si="125"/>
        <v>0</v>
      </c>
      <c r="M3685" s="56">
        <f t="shared" si="126"/>
        <v>0</v>
      </c>
    </row>
    <row r="3686" spans="12:13" x14ac:dyDescent="0.3">
      <c r="L3686" s="59">
        <f t="shared" si="125"/>
        <v>0</v>
      </c>
      <c r="M3686" s="56">
        <f t="shared" si="126"/>
        <v>0</v>
      </c>
    </row>
    <row r="3687" spans="12:13" x14ac:dyDescent="0.3">
      <c r="L3687" s="59">
        <f t="shared" si="125"/>
        <v>0</v>
      </c>
      <c r="M3687" s="56">
        <f t="shared" si="126"/>
        <v>0</v>
      </c>
    </row>
    <row r="3688" spans="12:13" x14ac:dyDescent="0.3">
      <c r="L3688" s="59">
        <f t="shared" si="125"/>
        <v>0</v>
      </c>
      <c r="M3688" s="56">
        <f t="shared" si="126"/>
        <v>0</v>
      </c>
    </row>
    <row r="3689" spans="12:13" x14ac:dyDescent="0.3">
      <c r="L3689" s="59">
        <f t="shared" si="125"/>
        <v>0</v>
      </c>
      <c r="M3689" s="56">
        <f t="shared" si="126"/>
        <v>0</v>
      </c>
    </row>
    <row r="3690" spans="12:13" x14ac:dyDescent="0.3">
      <c r="L3690" s="59">
        <f t="shared" si="125"/>
        <v>0</v>
      </c>
      <c r="M3690" s="56">
        <f t="shared" si="126"/>
        <v>0</v>
      </c>
    </row>
    <row r="3691" spans="12:13" x14ac:dyDescent="0.3">
      <c r="L3691" s="59">
        <f t="shared" si="125"/>
        <v>0</v>
      </c>
      <c r="M3691" s="56">
        <f t="shared" si="126"/>
        <v>0</v>
      </c>
    </row>
    <row r="3692" spans="12:13" x14ac:dyDescent="0.3">
      <c r="L3692" s="59">
        <f t="shared" si="125"/>
        <v>0</v>
      </c>
      <c r="M3692" s="56">
        <f t="shared" si="126"/>
        <v>0</v>
      </c>
    </row>
    <row r="3693" spans="12:13" x14ac:dyDescent="0.3">
      <c r="L3693" s="59">
        <f t="shared" si="125"/>
        <v>0</v>
      </c>
      <c r="M3693" s="56">
        <f t="shared" si="126"/>
        <v>0</v>
      </c>
    </row>
    <row r="3694" spans="12:13" x14ac:dyDescent="0.3">
      <c r="L3694" s="59">
        <f t="shared" si="125"/>
        <v>0</v>
      </c>
      <c r="M3694" s="56">
        <f t="shared" si="126"/>
        <v>0</v>
      </c>
    </row>
    <row r="3695" spans="12:13" x14ac:dyDescent="0.3">
      <c r="L3695" s="59">
        <f t="shared" si="125"/>
        <v>0</v>
      </c>
      <c r="M3695" s="56">
        <f t="shared" si="126"/>
        <v>0</v>
      </c>
    </row>
    <row r="3696" spans="12:13" x14ac:dyDescent="0.3">
      <c r="L3696" s="59">
        <f t="shared" si="125"/>
        <v>0</v>
      </c>
      <c r="M3696" s="56">
        <f t="shared" si="126"/>
        <v>0</v>
      </c>
    </row>
    <row r="3697" spans="12:13" x14ac:dyDescent="0.3">
      <c r="L3697" s="59">
        <f t="shared" si="125"/>
        <v>0</v>
      </c>
      <c r="M3697" s="56">
        <f t="shared" si="126"/>
        <v>0</v>
      </c>
    </row>
    <row r="3698" spans="12:13" x14ac:dyDescent="0.3">
      <c r="L3698" s="59">
        <f t="shared" si="125"/>
        <v>0</v>
      </c>
      <c r="M3698" s="56">
        <f t="shared" si="126"/>
        <v>0</v>
      </c>
    </row>
    <row r="3699" spans="12:13" x14ac:dyDescent="0.3">
      <c r="L3699" s="59">
        <f t="shared" si="125"/>
        <v>0</v>
      </c>
      <c r="M3699" s="56">
        <f t="shared" si="126"/>
        <v>0</v>
      </c>
    </row>
    <row r="3700" spans="12:13" x14ac:dyDescent="0.3">
      <c r="L3700" s="59">
        <f t="shared" si="125"/>
        <v>0</v>
      </c>
      <c r="M3700" s="56">
        <f t="shared" si="126"/>
        <v>0</v>
      </c>
    </row>
    <row r="3701" spans="12:13" x14ac:dyDescent="0.3">
      <c r="L3701" s="59">
        <f t="shared" si="125"/>
        <v>0</v>
      </c>
      <c r="M3701" s="56">
        <f t="shared" si="126"/>
        <v>0</v>
      </c>
    </row>
    <row r="3702" spans="12:13" x14ac:dyDescent="0.3">
      <c r="L3702" s="59">
        <f t="shared" si="125"/>
        <v>0</v>
      </c>
      <c r="M3702" s="56">
        <f t="shared" si="126"/>
        <v>0</v>
      </c>
    </row>
    <row r="3703" spans="12:13" x14ac:dyDescent="0.3">
      <c r="L3703" s="59">
        <f t="shared" si="125"/>
        <v>0</v>
      </c>
      <c r="M3703" s="56">
        <f t="shared" si="126"/>
        <v>0</v>
      </c>
    </row>
    <row r="3704" spans="12:13" x14ac:dyDescent="0.3">
      <c r="L3704" s="59">
        <f t="shared" si="125"/>
        <v>0</v>
      </c>
      <c r="M3704" s="56">
        <f t="shared" si="126"/>
        <v>0</v>
      </c>
    </row>
    <row r="3705" spans="12:13" x14ac:dyDescent="0.3">
      <c r="L3705" s="59">
        <f t="shared" si="125"/>
        <v>0</v>
      </c>
      <c r="M3705" s="56">
        <f t="shared" si="126"/>
        <v>0</v>
      </c>
    </row>
    <row r="3706" spans="12:13" x14ac:dyDescent="0.3">
      <c r="L3706" s="59">
        <f t="shared" si="125"/>
        <v>0</v>
      </c>
      <c r="M3706" s="56">
        <f t="shared" si="126"/>
        <v>0</v>
      </c>
    </row>
    <row r="3707" spans="12:13" x14ac:dyDescent="0.3">
      <c r="L3707" s="59">
        <f t="shared" si="125"/>
        <v>0</v>
      </c>
      <c r="M3707" s="56">
        <f t="shared" si="126"/>
        <v>0</v>
      </c>
    </row>
    <row r="3708" spans="12:13" x14ac:dyDescent="0.3">
      <c r="L3708" s="59">
        <f t="shared" si="125"/>
        <v>0</v>
      </c>
      <c r="M3708" s="56">
        <f t="shared" si="126"/>
        <v>0</v>
      </c>
    </row>
    <row r="3709" spans="12:13" x14ac:dyDescent="0.3">
      <c r="L3709" s="59">
        <f t="shared" si="125"/>
        <v>0</v>
      </c>
      <c r="M3709" s="56">
        <f t="shared" si="126"/>
        <v>0</v>
      </c>
    </row>
    <row r="3710" spans="12:13" x14ac:dyDescent="0.3">
      <c r="L3710" s="59">
        <f t="shared" si="125"/>
        <v>0</v>
      </c>
      <c r="M3710" s="56">
        <f t="shared" si="126"/>
        <v>0</v>
      </c>
    </row>
    <row r="3711" spans="12:13" x14ac:dyDescent="0.3">
      <c r="L3711" s="59">
        <f t="shared" si="125"/>
        <v>0</v>
      </c>
      <c r="M3711" s="56">
        <f t="shared" si="126"/>
        <v>0</v>
      </c>
    </row>
    <row r="3712" spans="12:13" x14ac:dyDescent="0.3">
      <c r="L3712" s="59">
        <f t="shared" si="125"/>
        <v>0</v>
      </c>
      <c r="M3712" s="56">
        <f t="shared" si="126"/>
        <v>0</v>
      </c>
    </row>
    <row r="3713" spans="12:13" x14ac:dyDescent="0.3">
      <c r="L3713" s="59">
        <f t="shared" si="125"/>
        <v>0</v>
      </c>
      <c r="M3713" s="56">
        <f t="shared" si="126"/>
        <v>0</v>
      </c>
    </row>
    <row r="3714" spans="12:13" x14ac:dyDescent="0.3">
      <c r="L3714" s="59">
        <f t="shared" si="125"/>
        <v>0</v>
      </c>
      <c r="M3714" s="56">
        <f t="shared" si="126"/>
        <v>0</v>
      </c>
    </row>
    <row r="3715" spans="12:13" x14ac:dyDescent="0.3">
      <c r="L3715" s="59">
        <f t="shared" si="125"/>
        <v>0</v>
      </c>
      <c r="M3715" s="56">
        <f t="shared" si="126"/>
        <v>0</v>
      </c>
    </row>
    <row r="3716" spans="12:13" x14ac:dyDescent="0.3">
      <c r="L3716" s="59">
        <f t="shared" si="125"/>
        <v>0</v>
      </c>
      <c r="M3716" s="56">
        <f t="shared" si="126"/>
        <v>0</v>
      </c>
    </row>
    <row r="3717" spans="12:13" x14ac:dyDescent="0.3">
      <c r="L3717" s="59">
        <f t="shared" si="125"/>
        <v>0</v>
      </c>
      <c r="M3717" s="56">
        <f t="shared" si="126"/>
        <v>0</v>
      </c>
    </row>
    <row r="3718" spans="12:13" x14ac:dyDescent="0.3">
      <c r="L3718" s="59">
        <f t="shared" si="125"/>
        <v>0</v>
      </c>
      <c r="M3718" s="56">
        <f t="shared" si="126"/>
        <v>0</v>
      </c>
    </row>
    <row r="3719" spans="12:13" x14ac:dyDescent="0.3">
      <c r="L3719" s="59">
        <f t="shared" si="125"/>
        <v>0</v>
      </c>
      <c r="M3719" s="56">
        <f t="shared" si="126"/>
        <v>0</v>
      </c>
    </row>
    <row r="3720" spans="12:13" x14ac:dyDescent="0.3">
      <c r="L3720" s="59">
        <f t="shared" si="125"/>
        <v>0</v>
      </c>
      <c r="M3720" s="56">
        <f t="shared" si="126"/>
        <v>0</v>
      </c>
    </row>
    <row r="3721" spans="12:13" x14ac:dyDescent="0.3">
      <c r="L3721" s="59">
        <f t="shared" si="125"/>
        <v>0</v>
      </c>
      <c r="M3721" s="56">
        <f t="shared" si="126"/>
        <v>0</v>
      </c>
    </row>
    <row r="3722" spans="12:13" x14ac:dyDescent="0.3">
      <c r="L3722" s="59">
        <f t="shared" si="125"/>
        <v>0</v>
      </c>
      <c r="M3722" s="56">
        <f t="shared" si="126"/>
        <v>0</v>
      </c>
    </row>
    <row r="3723" spans="12:13" x14ac:dyDescent="0.3">
      <c r="L3723" s="59">
        <f t="shared" ref="L3723:L3786" si="127">(E3723+G3723)-H3723</f>
        <v>0</v>
      </c>
      <c r="M3723" s="56">
        <f t="shared" ref="M3723:M3786" si="128">(F3723+I3723)-J3723</f>
        <v>0</v>
      </c>
    </row>
    <row r="3724" spans="12:13" x14ac:dyDescent="0.3">
      <c r="L3724" s="59">
        <f t="shared" si="127"/>
        <v>0</v>
      </c>
      <c r="M3724" s="56">
        <f t="shared" si="128"/>
        <v>0</v>
      </c>
    </row>
    <row r="3725" spans="12:13" x14ac:dyDescent="0.3">
      <c r="L3725" s="59">
        <f t="shared" si="127"/>
        <v>0</v>
      </c>
      <c r="M3725" s="56">
        <f t="shared" si="128"/>
        <v>0</v>
      </c>
    </row>
    <row r="3726" spans="12:13" x14ac:dyDescent="0.3">
      <c r="L3726" s="59">
        <f t="shared" si="127"/>
        <v>0</v>
      </c>
      <c r="M3726" s="56">
        <f t="shared" si="128"/>
        <v>0</v>
      </c>
    </row>
    <row r="3727" spans="12:13" x14ac:dyDescent="0.3">
      <c r="L3727" s="59">
        <f t="shared" si="127"/>
        <v>0</v>
      </c>
      <c r="M3727" s="56">
        <f t="shared" si="128"/>
        <v>0</v>
      </c>
    </row>
    <row r="3728" spans="12:13" x14ac:dyDescent="0.3">
      <c r="L3728" s="59">
        <f t="shared" si="127"/>
        <v>0</v>
      </c>
      <c r="M3728" s="56">
        <f t="shared" si="128"/>
        <v>0</v>
      </c>
    </row>
    <row r="3729" spans="12:13" x14ac:dyDescent="0.3">
      <c r="L3729" s="59">
        <f t="shared" si="127"/>
        <v>0</v>
      </c>
      <c r="M3729" s="56">
        <f t="shared" si="128"/>
        <v>0</v>
      </c>
    </row>
    <row r="3730" spans="12:13" x14ac:dyDescent="0.3">
      <c r="L3730" s="59">
        <f t="shared" si="127"/>
        <v>0</v>
      </c>
      <c r="M3730" s="56">
        <f t="shared" si="128"/>
        <v>0</v>
      </c>
    </row>
    <row r="3731" spans="12:13" x14ac:dyDescent="0.3">
      <c r="L3731" s="59">
        <f t="shared" si="127"/>
        <v>0</v>
      </c>
      <c r="M3731" s="56">
        <f t="shared" si="128"/>
        <v>0</v>
      </c>
    </row>
    <row r="3732" spans="12:13" x14ac:dyDescent="0.3">
      <c r="L3732" s="59">
        <f t="shared" si="127"/>
        <v>0</v>
      </c>
      <c r="M3732" s="56">
        <f t="shared" si="128"/>
        <v>0</v>
      </c>
    </row>
    <row r="3733" spans="12:13" x14ac:dyDescent="0.3">
      <c r="L3733" s="59">
        <f t="shared" si="127"/>
        <v>0</v>
      </c>
      <c r="M3733" s="56">
        <f t="shared" si="128"/>
        <v>0</v>
      </c>
    </row>
    <row r="3734" spans="12:13" x14ac:dyDescent="0.3">
      <c r="L3734" s="59">
        <f t="shared" si="127"/>
        <v>0</v>
      </c>
      <c r="M3734" s="56">
        <f t="shared" si="128"/>
        <v>0</v>
      </c>
    </row>
    <row r="3735" spans="12:13" x14ac:dyDescent="0.3">
      <c r="L3735" s="59">
        <f t="shared" si="127"/>
        <v>0</v>
      </c>
      <c r="M3735" s="56">
        <f t="shared" si="128"/>
        <v>0</v>
      </c>
    </row>
    <row r="3736" spans="12:13" x14ac:dyDescent="0.3">
      <c r="L3736" s="59">
        <f t="shared" si="127"/>
        <v>0</v>
      </c>
      <c r="M3736" s="56">
        <f t="shared" si="128"/>
        <v>0</v>
      </c>
    </row>
    <row r="3737" spans="12:13" x14ac:dyDescent="0.3">
      <c r="L3737" s="59">
        <f t="shared" si="127"/>
        <v>0</v>
      </c>
      <c r="M3737" s="56">
        <f t="shared" si="128"/>
        <v>0</v>
      </c>
    </row>
    <row r="3738" spans="12:13" x14ac:dyDescent="0.3">
      <c r="L3738" s="59">
        <f t="shared" si="127"/>
        <v>0</v>
      </c>
      <c r="M3738" s="56">
        <f t="shared" si="128"/>
        <v>0</v>
      </c>
    </row>
    <row r="3739" spans="12:13" x14ac:dyDescent="0.3">
      <c r="L3739" s="59">
        <f t="shared" si="127"/>
        <v>0</v>
      </c>
      <c r="M3739" s="56">
        <f t="shared" si="128"/>
        <v>0</v>
      </c>
    </row>
    <row r="3740" spans="12:13" x14ac:dyDescent="0.3">
      <c r="L3740" s="59">
        <f t="shared" si="127"/>
        <v>0</v>
      </c>
      <c r="M3740" s="56">
        <f t="shared" si="128"/>
        <v>0</v>
      </c>
    </row>
    <row r="3741" spans="12:13" x14ac:dyDescent="0.3">
      <c r="L3741" s="59">
        <f t="shared" si="127"/>
        <v>0</v>
      </c>
      <c r="M3741" s="56">
        <f t="shared" si="128"/>
        <v>0</v>
      </c>
    </row>
    <row r="3742" spans="12:13" x14ac:dyDescent="0.3">
      <c r="L3742" s="59">
        <f t="shared" si="127"/>
        <v>0</v>
      </c>
      <c r="M3742" s="56">
        <f t="shared" si="128"/>
        <v>0</v>
      </c>
    </row>
    <row r="3743" spans="12:13" x14ac:dyDescent="0.3">
      <c r="L3743" s="59">
        <f t="shared" si="127"/>
        <v>0</v>
      </c>
      <c r="M3743" s="56">
        <f t="shared" si="128"/>
        <v>0</v>
      </c>
    </row>
    <row r="3744" spans="12:13" x14ac:dyDescent="0.3">
      <c r="L3744" s="59">
        <f t="shared" si="127"/>
        <v>0</v>
      </c>
      <c r="M3744" s="56">
        <f t="shared" si="128"/>
        <v>0</v>
      </c>
    </row>
    <row r="3745" spans="12:13" x14ac:dyDescent="0.3">
      <c r="L3745" s="59">
        <f t="shared" si="127"/>
        <v>0</v>
      </c>
      <c r="M3745" s="56">
        <f t="shared" si="128"/>
        <v>0</v>
      </c>
    </row>
    <row r="3746" spans="12:13" x14ac:dyDescent="0.3">
      <c r="L3746" s="59">
        <f t="shared" si="127"/>
        <v>0</v>
      </c>
      <c r="M3746" s="56">
        <f t="shared" si="128"/>
        <v>0</v>
      </c>
    </row>
    <row r="3747" spans="12:13" x14ac:dyDescent="0.3">
      <c r="L3747" s="59">
        <f t="shared" si="127"/>
        <v>0</v>
      </c>
      <c r="M3747" s="56">
        <f t="shared" si="128"/>
        <v>0</v>
      </c>
    </row>
    <row r="3748" spans="12:13" x14ac:dyDescent="0.3">
      <c r="L3748" s="59">
        <f t="shared" si="127"/>
        <v>0</v>
      </c>
      <c r="M3748" s="56">
        <f t="shared" si="128"/>
        <v>0</v>
      </c>
    </row>
    <row r="3749" spans="12:13" x14ac:dyDescent="0.3">
      <c r="L3749" s="59">
        <f t="shared" si="127"/>
        <v>0</v>
      </c>
      <c r="M3749" s="56">
        <f t="shared" si="128"/>
        <v>0</v>
      </c>
    </row>
    <row r="3750" spans="12:13" x14ac:dyDescent="0.3">
      <c r="L3750" s="59">
        <f t="shared" si="127"/>
        <v>0</v>
      </c>
      <c r="M3750" s="56">
        <f t="shared" si="128"/>
        <v>0</v>
      </c>
    </row>
    <row r="3751" spans="12:13" x14ac:dyDescent="0.3">
      <c r="L3751" s="59">
        <f t="shared" si="127"/>
        <v>0</v>
      </c>
      <c r="M3751" s="56">
        <f t="shared" si="128"/>
        <v>0</v>
      </c>
    </row>
    <row r="3752" spans="12:13" x14ac:dyDescent="0.3">
      <c r="L3752" s="59">
        <f t="shared" si="127"/>
        <v>0</v>
      </c>
      <c r="M3752" s="56">
        <f t="shared" si="128"/>
        <v>0</v>
      </c>
    </row>
    <row r="3753" spans="12:13" x14ac:dyDescent="0.3">
      <c r="L3753" s="59">
        <f t="shared" si="127"/>
        <v>0</v>
      </c>
      <c r="M3753" s="56">
        <f t="shared" si="128"/>
        <v>0</v>
      </c>
    </row>
    <row r="3754" spans="12:13" x14ac:dyDescent="0.3">
      <c r="L3754" s="59">
        <f t="shared" si="127"/>
        <v>0</v>
      </c>
      <c r="M3754" s="56">
        <f t="shared" si="128"/>
        <v>0</v>
      </c>
    </row>
    <row r="3755" spans="12:13" x14ac:dyDescent="0.3">
      <c r="L3755" s="59">
        <f t="shared" si="127"/>
        <v>0</v>
      </c>
      <c r="M3755" s="56">
        <f t="shared" si="128"/>
        <v>0</v>
      </c>
    </row>
    <row r="3756" spans="12:13" x14ac:dyDescent="0.3">
      <c r="L3756" s="59">
        <f t="shared" si="127"/>
        <v>0</v>
      </c>
      <c r="M3756" s="56">
        <f t="shared" si="128"/>
        <v>0</v>
      </c>
    </row>
    <row r="3757" spans="12:13" x14ac:dyDescent="0.3">
      <c r="L3757" s="59">
        <f t="shared" si="127"/>
        <v>0</v>
      </c>
      <c r="M3757" s="56">
        <f t="shared" si="128"/>
        <v>0</v>
      </c>
    </row>
    <row r="3758" spans="12:13" x14ac:dyDescent="0.3">
      <c r="L3758" s="59">
        <f t="shared" si="127"/>
        <v>0</v>
      </c>
      <c r="M3758" s="56">
        <f t="shared" si="128"/>
        <v>0</v>
      </c>
    </row>
    <row r="3759" spans="12:13" x14ac:dyDescent="0.3">
      <c r="L3759" s="59">
        <f t="shared" si="127"/>
        <v>0</v>
      </c>
      <c r="M3759" s="56">
        <f t="shared" si="128"/>
        <v>0</v>
      </c>
    </row>
    <row r="3760" spans="12:13" x14ac:dyDescent="0.3">
      <c r="L3760" s="59">
        <f t="shared" si="127"/>
        <v>0</v>
      </c>
      <c r="M3760" s="56">
        <f t="shared" si="128"/>
        <v>0</v>
      </c>
    </row>
    <row r="3761" spans="12:13" x14ac:dyDescent="0.3">
      <c r="L3761" s="59">
        <f t="shared" si="127"/>
        <v>0</v>
      </c>
      <c r="M3761" s="56">
        <f t="shared" si="128"/>
        <v>0</v>
      </c>
    </row>
    <row r="3762" spans="12:13" x14ac:dyDescent="0.3">
      <c r="L3762" s="59">
        <f t="shared" si="127"/>
        <v>0</v>
      </c>
      <c r="M3762" s="56">
        <f t="shared" si="128"/>
        <v>0</v>
      </c>
    </row>
    <row r="3763" spans="12:13" x14ac:dyDescent="0.3">
      <c r="L3763" s="59">
        <f t="shared" si="127"/>
        <v>0</v>
      </c>
      <c r="M3763" s="56">
        <f t="shared" si="128"/>
        <v>0</v>
      </c>
    </row>
    <row r="3764" spans="12:13" x14ac:dyDescent="0.3">
      <c r="L3764" s="59">
        <f t="shared" si="127"/>
        <v>0</v>
      </c>
      <c r="M3764" s="56">
        <f t="shared" si="128"/>
        <v>0</v>
      </c>
    </row>
    <row r="3765" spans="12:13" x14ac:dyDescent="0.3">
      <c r="L3765" s="59">
        <f t="shared" si="127"/>
        <v>0</v>
      </c>
      <c r="M3765" s="56">
        <f t="shared" si="128"/>
        <v>0</v>
      </c>
    </row>
    <row r="3766" spans="12:13" x14ac:dyDescent="0.3">
      <c r="L3766" s="59">
        <f t="shared" si="127"/>
        <v>0</v>
      </c>
      <c r="M3766" s="56">
        <f t="shared" si="128"/>
        <v>0</v>
      </c>
    </row>
    <row r="3767" spans="12:13" x14ac:dyDescent="0.3">
      <c r="L3767" s="59">
        <f t="shared" si="127"/>
        <v>0</v>
      </c>
      <c r="M3767" s="56">
        <f t="shared" si="128"/>
        <v>0</v>
      </c>
    </row>
    <row r="3768" spans="12:13" x14ac:dyDescent="0.3">
      <c r="L3768" s="59">
        <f t="shared" si="127"/>
        <v>0</v>
      </c>
      <c r="M3768" s="56">
        <f t="shared" si="128"/>
        <v>0</v>
      </c>
    </row>
    <row r="3769" spans="12:13" x14ac:dyDescent="0.3">
      <c r="L3769" s="59">
        <f t="shared" si="127"/>
        <v>0</v>
      </c>
      <c r="M3769" s="56">
        <f t="shared" si="128"/>
        <v>0</v>
      </c>
    </row>
    <row r="3770" spans="12:13" x14ac:dyDescent="0.3">
      <c r="L3770" s="59">
        <f t="shared" si="127"/>
        <v>0</v>
      </c>
      <c r="M3770" s="56">
        <f t="shared" si="128"/>
        <v>0</v>
      </c>
    </row>
    <row r="3771" spans="12:13" x14ac:dyDescent="0.3">
      <c r="L3771" s="59">
        <f t="shared" si="127"/>
        <v>0</v>
      </c>
      <c r="M3771" s="56">
        <f t="shared" si="128"/>
        <v>0</v>
      </c>
    </row>
    <row r="3772" spans="12:13" x14ac:dyDescent="0.3">
      <c r="L3772" s="59">
        <f t="shared" si="127"/>
        <v>0</v>
      </c>
      <c r="M3772" s="56">
        <f t="shared" si="128"/>
        <v>0</v>
      </c>
    </row>
    <row r="3773" spans="12:13" x14ac:dyDescent="0.3">
      <c r="L3773" s="59">
        <f t="shared" si="127"/>
        <v>0</v>
      </c>
      <c r="M3773" s="56">
        <f t="shared" si="128"/>
        <v>0</v>
      </c>
    </row>
    <row r="3774" spans="12:13" x14ac:dyDescent="0.3">
      <c r="L3774" s="59">
        <f t="shared" si="127"/>
        <v>0</v>
      </c>
      <c r="M3774" s="56">
        <f t="shared" si="128"/>
        <v>0</v>
      </c>
    </row>
    <row r="3775" spans="12:13" x14ac:dyDescent="0.3">
      <c r="L3775" s="59">
        <f t="shared" si="127"/>
        <v>0</v>
      </c>
      <c r="M3775" s="56">
        <f t="shared" si="128"/>
        <v>0</v>
      </c>
    </row>
    <row r="3776" spans="12:13" x14ac:dyDescent="0.3">
      <c r="L3776" s="59">
        <f t="shared" si="127"/>
        <v>0</v>
      </c>
      <c r="M3776" s="56">
        <f t="shared" si="128"/>
        <v>0</v>
      </c>
    </row>
    <row r="3777" spans="12:13" x14ac:dyDescent="0.3">
      <c r="L3777" s="59">
        <f t="shared" si="127"/>
        <v>0</v>
      </c>
      <c r="M3777" s="56">
        <f t="shared" si="128"/>
        <v>0</v>
      </c>
    </row>
    <row r="3778" spans="12:13" x14ac:dyDescent="0.3">
      <c r="L3778" s="59">
        <f t="shared" si="127"/>
        <v>0</v>
      </c>
      <c r="M3778" s="56">
        <f t="shared" si="128"/>
        <v>0</v>
      </c>
    </row>
    <row r="3779" spans="12:13" x14ac:dyDescent="0.3">
      <c r="L3779" s="59">
        <f t="shared" si="127"/>
        <v>0</v>
      </c>
      <c r="M3779" s="56">
        <f t="shared" si="128"/>
        <v>0</v>
      </c>
    </row>
    <row r="3780" spans="12:13" x14ac:dyDescent="0.3">
      <c r="L3780" s="59">
        <f t="shared" si="127"/>
        <v>0</v>
      </c>
      <c r="M3780" s="56">
        <f t="shared" si="128"/>
        <v>0</v>
      </c>
    </row>
    <row r="3781" spans="12:13" x14ac:dyDescent="0.3">
      <c r="L3781" s="59">
        <f t="shared" si="127"/>
        <v>0</v>
      </c>
      <c r="M3781" s="56">
        <f t="shared" si="128"/>
        <v>0</v>
      </c>
    </row>
    <row r="3782" spans="12:13" x14ac:dyDescent="0.3">
      <c r="L3782" s="59">
        <f t="shared" si="127"/>
        <v>0</v>
      </c>
      <c r="M3782" s="56">
        <f t="shared" si="128"/>
        <v>0</v>
      </c>
    </row>
    <row r="3783" spans="12:13" x14ac:dyDescent="0.3">
      <c r="L3783" s="59">
        <f t="shared" si="127"/>
        <v>0</v>
      </c>
      <c r="M3783" s="56">
        <f t="shared" si="128"/>
        <v>0</v>
      </c>
    </row>
    <row r="3784" spans="12:13" x14ac:dyDescent="0.3">
      <c r="L3784" s="59">
        <f t="shared" si="127"/>
        <v>0</v>
      </c>
      <c r="M3784" s="56">
        <f t="shared" si="128"/>
        <v>0</v>
      </c>
    </row>
    <row r="3785" spans="12:13" x14ac:dyDescent="0.3">
      <c r="L3785" s="59">
        <f t="shared" si="127"/>
        <v>0</v>
      </c>
      <c r="M3785" s="56">
        <f t="shared" si="128"/>
        <v>0</v>
      </c>
    </row>
    <row r="3786" spans="12:13" x14ac:dyDescent="0.3">
      <c r="L3786" s="59">
        <f t="shared" si="127"/>
        <v>0</v>
      </c>
      <c r="M3786" s="56">
        <f t="shared" si="128"/>
        <v>0</v>
      </c>
    </row>
    <row r="3787" spans="12:13" x14ac:dyDescent="0.3">
      <c r="L3787" s="59">
        <f t="shared" ref="L3787:L3850" si="129">(E3787+G3787)-H3787</f>
        <v>0</v>
      </c>
      <c r="M3787" s="56">
        <f t="shared" ref="M3787:M3850" si="130">(F3787+I3787)-J3787</f>
        <v>0</v>
      </c>
    </row>
    <row r="3788" spans="12:13" x14ac:dyDescent="0.3">
      <c r="L3788" s="59">
        <f t="shared" si="129"/>
        <v>0</v>
      </c>
      <c r="M3788" s="56">
        <f t="shared" si="130"/>
        <v>0</v>
      </c>
    </row>
    <row r="3789" spans="12:13" x14ac:dyDescent="0.3">
      <c r="L3789" s="59">
        <f t="shared" si="129"/>
        <v>0</v>
      </c>
      <c r="M3789" s="56">
        <f t="shared" si="130"/>
        <v>0</v>
      </c>
    </row>
    <row r="3790" spans="12:13" x14ac:dyDescent="0.3">
      <c r="L3790" s="59">
        <f t="shared" si="129"/>
        <v>0</v>
      </c>
      <c r="M3790" s="56">
        <f t="shared" si="130"/>
        <v>0</v>
      </c>
    </row>
    <row r="3791" spans="12:13" x14ac:dyDescent="0.3">
      <c r="L3791" s="59">
        <f t="shared" si="129"/>
        <v>0</v>
      </c>
      <c r="M3791" s="56">
        <f t="shared" si="130"/>
        <v>0</v>
      </c>
    </row>
    <row r="3792" spans="12:13" x14ac:dyDescent="0.3">
      <c r="L3792" s="59">
        <f t="shared" si="129"/>
        <v>0</v>
      </c>
      <c r="M3792" s="56">
        <f t="shared" si="130"/>
        <v>0</v>
      </c>
    </row>
    <row r="3793" spans="12:13" x14ac:dyDescent="0.3">
      <c r="L3793" s="59">
        <f t="shared" si="129"/>
        <v>0</v>
      </c>
      <c r="M3793" s="56">
        <f t="shared" si="130"/>
        <v>0</v>
      </c>
    </row>
    <row r="3794" spans="12:13" x14ac:dyDescent="0.3">
      <c r="L3794" s="59">
        <f t="shared" si="129"/>
        <v>0</v>
      </c>
      <c r="M3794" s="56">
        <f t="shared" si="130"/>
        <v>0</v>
      </c>
    </row>
    <row r="3795" spans="12:13" x14ac:dyDescent="0.3">
      <c r="L3795" s="59">
        <f t="shared" si="129"/>
        <v>0</v>
      </c>
      <c r="M3795" s="56">
        <f t="shared" si="130"/>
        <v>0</v>
      </c>
    </row>
    <row r="3796" spans="12:13" x14ac:dyDescent="0.3">
      <c r="L3796" s="59">
        <f t="shared" si="129"/>
        <v>0</v>
      </c>
      <c r="M3796" s="56">
        <f t="shared" si="130"/>
        <v>0</v>
      </c>
    </row>
    <row r="3797" spans="12:13" x14ac:dyDescent="0.3">
      <c r="L3797" s="59">
        <f t="shared" si="129"/>
        <v>0</v>
      </c>
      <c r="M3797" s="56">
        <f t="shared" si="130"/>
        <v>0</v>
      </c>
    </row>
    <row r="3798" spans="12:13" x14ac:dyDescent="0.3">
      <c r="L3798" s="59">
        <f t="shared" si="129"/>
        <v>0</v>
      </c>
      <c r="M3798" s="56">
        <f t="shared" si="130"/>
        <v>0</v>
      </c>
    </row>
    <row r="3799" spans="12:13" x14ac:dyDescent="0.3">
      <c r="L3799" s="59">
        <f t="shared" si="129"/>
        <v>0</v>
      </c>
      <c r="M3799" s="56">
        <f t="shared" si="130"/>
        <v>0</v>
      </c>
    </row>
    <row r="3800" spans="12:13" x14ac:dyDescent="0.3">
      <c r="L3800" s="59">
        <f t="shared" si="129"/>
        <v>0</v>
      </c>
      <c r="M3800" s="56">
        <f t="shared" si="130"/>
        <v>0</v>
      </c>
    </row>
    <row r="3801" spans="12:13" x14ac:dyDescent="0.3">
      <c r="L3801" s="59">
        <f t="shared" si="129"/>
        <v>0</v>
      </c>
      <c r="M3801" s="56">
        <f t="shared" si="130"/>
        <v>0</v>
      </c>
    </row>
    <row r="3802" spans="12:13" x14ac:dyDescent="0.3">
      <c r="L3802" s="59">
        <f t="shared" si="129"/>
        <v>0</v>
      </c>
      <c r="M3802" s="56">
        <f t="shared" si="130"/>
        <v>0</v>
      </c>
    </row>
    <row r="3803" spans="12:13" x14ac:dyDescent="0.3">
      <c r="L3803" s="59">
        <f t="shared" si="129"/>
        <v>0</v>
      </c>
      <c r="M3803" s="56">
        <f t="shared" si="130"/>
        <v>0</v>
      </c>
    </row>
    <row r="3804" spans="12:13" x14ac:dyDescent="0.3">
      <c r="L3804" s="59">
        <f t="shared" si="129"/>
        <v>0</v>
      </c>
      <c r="M3804" s="56">
        <f t="shared" si="130"/>
        <v>0</v>
      </c>
    </row>
    <row r="3805" spans="12:13" x14ac:dyDescent="0.3">
      <c r="L3805" s="59">
        <f t="shared" si="129"/>
        <v>0</v>
      </c>
      <c r="M3805" s="56">
        <f t="shared" si="130"/>
        <v>0</v>
      </c>
    </row>
    <row r="3806" spans="12:13" x14ac:dyDescent="0.3">
      <c r="L3806" s="59">
        <f t="shared" si="129"/>
        <v>0</v>
      </c>
      <c r="M3806" s="56">
        <f t="shared" si="130"/>
        <v>0</v>
      </c>
    </row>
    <row r="3807" spans="12:13" x14ac:dyDescent="0.3">
      <c r="L3807" s="59">
        <f t="shared" si="129"/>
        <v>0</v>
      </c>
      <c r="M3807" s="56">
        <f t="shared" si="130"/>
        <v>0</v>
      </c>
    </row>
    <row r="3808" spans="12:13" x14ac:dyDescent="0.3">
      <c r="L3808" s="59">
        <f t="shared" si="129"/>
        <v>0</v>
      </c>
      <c r="M3808" s="56">
        <f t="shared" si="130"/>
        <v>0</v>
      </c>
    </row>
    <row r="3809" spans="12:13" x14ac:dyDescent="0.3">
      <c r="L3809" s="59">
        <f t="shared" si="129"/>
        <v>0</v>
      </c>
      <c r="M3809" s="56">
        <f t="shared" si="130"/>
        <v>0</v>
      </c>
    </row>
    <row r="3810" spans="12:13" x14ac:dyDescent="0.3">
      <c r="L3810" s="59">
        <f t="shared" si="129"/>
        <v>0</v>
      </c>
      <c r="M3810" s="56">
        <f t="shared" si="130"/>
        <v>0</v>
      </c>
    </row>
    <row r="3811" spans="12:13" x14ac:dyDescent="0.3">
      <c r="L3811" s="59">
        <f t="shared" si="129"/>
        <v>0</v>
      </c>
      <c r="M3811" s="56">
        <f t="shared" si="130"/>
        <v>0</v>
      </c>
    </row>
    <row r="3812" spans="12:13" x14ac:dyDescent="0.3">
      <c r="L3812" s="59">
        <f t="shared" si="129"/>
        <v>0</v>
      </c>
      <c r="M3812" s="56">
        <f t="shared" si="130"/>
        <v>0</v>
      </c>
    </row>
    <row r="3813" spans="12:13" x14ac:dyDescent="0.3">
      <c r="L3813" s="59">
        <f t="shared" si="129"/>
        <v>0</v>
      </c>
      <c r="M3813" s="56">
        <f t="shared" si="130"/>
        <v>0</v>
      </c>
    </row>
    <row r="3814" spans="12:13" x14ac:dyDescent="0.3">
      <c r="L3814" s="59">
        <f t="shared" si="129"/>
        <v>0</v>
      </c>
      <c r="M3814" s="56">
        <f t="shared" si="130"/>
        <v>0</v>
      </c>
    </row>
    <row r="3815" spans="12:13" x14ac:dyDescent="0.3">
      <c r="L3815" s="59">
        <f t="shared" si="129"/>
        <v>0</v>
      </c>
      <c r="M3815" s="56">
        <f t="shared" si="130"/>
        <v>0</v>
      </c>
    </row>
    <row r="3816" spans="12:13" x14ac:dyDescent="0.3">
      <c r="L3816" s="59">
        <f t="shared" si="129"/>
        <v>0</v>
      </c>
      <c r="M3816" s="56">
        <f t="shared" si="130"/>
        <v>0</v>
      </c>
    </row>
    <row r="3817" spans="12:13" x14ac:dyDescent="0.3">
      <c r="L3817" s="59">
        <f t="shared" si="129"/>
        <v>0</v>
      </c>
      <c r="M3817" s="56">
        <f t="shared" si="130"/>
        <v>0</v>
      </c>
    </row>
    <row r="3818" spans="12:13" x14ac:dyDescent="0.3">
      <c r="L3818" s="59">
        <f t="shared" si="129"/>
        <v>0</v>
      </c>
      <c r="M3818" s="56">
        <f t="shared" si="130"/>
        <v>0</v>
      </c>
    </row>
    <row r="3819" spans="12:13" x14ac:dyDescent="0.3">
      <c r="L3819" s="59">
        <f t="shared" si="129"/>
        <v>0</v>
      </c>
      <c r="M3819" s="56">
        <f t="shared" si="130"/>
        <v>0</v>
      </c>
    </row>
    <row r="3820" spans="12:13" x14ac:dyDescent="0.3">
      <c r="L3820" s="59">
        <f t="shared" si="129"/>
        <v>0</v>
      </c>
      <c r="M3820" s="56">
        <f t="shared" si="130"/>
        <v>0</v>
      </c>
    </row>
    <row r="3821" spans="12:13" x14ac:dyDescent="0.3">
      <c r="L3821" s="59">
        <f t="shared" si="129"/>
        <v>0</v>
      </c>
      <c r="M3821" s="56">
        <f t="shared" si="130"/>
        <v>0</v>
      </c>
    </row>
    <row r="3822" spans="12:13" x14ac:dyDescent="0.3">
      <c r="L3822" s="59">
        <f t="shared" si="129"/>
        <v>0</v>
      </c>
      <c r="M3822" s="56">
        <f t="shared" si="130"/>
        <v>0</v>
      </c>
    </row>
    <row r="3823" spans="12:13" x14ac:dyDescent="0.3">
      <c r="L3823" s="59">
        <f t="shared" si="129"/>
        <v>0</v>
      </c>
      <c r="M3823" s="56">
        <f t="shared" si="130"/>
        <v>0</v>
      </c>
    </row>
    <row r="3824" spans="12:13" x14ac:dyDescent="0.3">
      <c r="L3824" s="59">
        <f t="shared" si="129"/>
        <v>0</v>
      </c>
      <c r="M3824" s="56">
        <f t="shared" si="130"/>
        <v>0</v>
      </c>
    </row>
    <row r="3825" spans="12:13" x14ac:dyDescent="0.3">
      <c r="L3825" s="59">
        <f t="shared" si="129"/>
        <v>0</v>
      </c>
      <c r="M3825" s="56">
        <f t="shared" si="130"/>
        <v>0</v>
      </c>
    </row>
    <row r="3826" spans="12:13" x14ac:dyDescent="0.3">
      <c r="L3826" s="59">
        <f t="shared" si="129"/>
        <v>0</v>
      </c>
      <c r="M3826" s="56">
        <f t="shared" si="130"/>
        <v>0</v>
      </c>
    </row>
    <row r="3827" spans="12:13" x14ac:dyDescent="0.3">
      <c r="L3827" s="59">
        <f t="shared" si="129"/>
        <v>0</v>
      </c>
      <c r="M3827" s="56">
        <f t="shared" si="130"/>
        <v>0</v>
      </c>
    </row>
    <row r="3828" spans="12:13" x14ac:dyDescent="0.3">
      <c r="L3828" s="59">
        <f t="shared" si="129"/>
        <v>0</v>
      </c>
      <c r="M3828" s="56">
        <f t="shared" si="130"/>
        <v>0</v>
      </c>
    </row>
    <row r="3829" spans="12:13" x14ac:dyDescent="0.3">
      <c r="L3829" s="59">
        <f t="shared" si="129"/>
        <v>0</v>
      </c>
      <c r="M3829" s="56">
        <f t="shared" si="130"/>
        <v>0</v>
      </c>
    </row>
    <row r="3830" spans="12:13" x14ac:dyDescent="0.3">
      <c r="L3830" s="59">
        <f t="shared" si="129"/>
        <v>0</v>
      </c>
      <c r="M3830" s="56">
        <f t="shared" si="130"/>
        <v>0</v>
      </c>
    </row>
    <row r="3831" spans="12:13" x14ac:dyDescent="0.3">
      <c r="L3831" s="59">
        <f t="shared" si="129"/>
        <v>0</v>
      </c>
      <c r="M3831" s="56">
        <f t="shared" si="130"/>
        <v>0</v>
      </c>
    </row>
    <row r="3832" spans="12:13" x14ac:dyDescent="0.3">
      <c r="L3832" s="59">
        <f t="shared" si="129"/>
        <v>0</v>
      </c>
      <c r="M3832" s="56">
        <f t="shared" si="130"/>
        <v>0</v>
      </c>
    </row>
    <row r="3833" spans="12:13" x14ac:dyDescent="0.3">
      <c r="L3833" s="59">
        <f t="shared" si="129"/>
        <v>0</v>
      </c>
      <c r="M3833" s="56">
        <f t="shared" si="130"/>
        <v>0</v>
      </c>
    </row>
    <row r="3834" spans="12:13" x14ac:dyDescent="0.3">
      <c r="L3834" s="59">
        <f t="shared" si="129"/>
        <v>0</v>
      </c>
      <c r="M3834" s="56">
        <f t="shared" si="130"/>
        <v>0</v>
      </c>
    </row>
    <row r="3835" spans="12:13" x14ac:dyDescent="0.3">
      <c r="L3835" s="59">
        <f t="shared" si="129"/>
        <v>0</v>
      </c>
      <c r="M3835" s="56">
        <f t="shared" si="130"/>
        <v>0</v>
      </c>
    </row>
    <row r="3836" spans="12:13" x14ac:dyDescent="0.3">
      <c r="L3836" s="59">
        <f t="shared" si="129"/>
        <v>0</v>
      </c>
      <c r="M3836" s="56">
        <f t="shared" si="130"/>
        <v>0</v>
      </c>
    </row>
    <row r="3837" spans="12:13" x14ac:dyDescent="0.3">
      <c r="L3837" s="59">
        <f t="shared" si="129"/>
        <v>0</v>
      </c>
      <c r="M3837" s="56">
        <f t="shared" si="130"/>
        <v>0</v>
      </c>
    </row>
    <row r="3838" spans="12:13" x14ac:dyDescent="0.3">
      <c r="L3838" s="59">
        <f t="shared" si="129"/>
        <v>0</v>
      </c>
      <c r="M3838" s="56">
        <f t="shared" si="130"/>
        <v>0</v>
      </c>
    </row>
    <row r="3839" spans="12:13" x14ac:dyDescent="0.3">
      <c r="L3839" s="59">
        <f t="shared" si="129"/>
        <v>0</v>
      </c>
      <c r="M3839" s="56">
        <f t="shared" si="130"/>
        <v>0</v>
      </c>
    </row>
    <row r="3840" spans="12:13" x14ac:dyDescent="0.3">
      <c r="L3840" s="59">
        <f t="shared" si="129"/>
        <v>0</v>
      </c>
      <c r="M3840" s="56">
        <f t="shared" si="130"/>
        <v>0</v>
      </c>
    </row>
    <row r="3841" spans="12:13" x14ac:dyDescent="0.3">
      <c r="L3841" s="59">
        <f t="shared" si="129"/>
        <v>0</v>
      </c>
      <c r="M3841" s="56">
        <f t="shared" si="130"/>
        <v>0</v>
      </c>
    </row>
    <row r="3842" spans="12:13" x14ac:dyDescent="0.3">
      <c r="L3842" s="59">
        <f t="shared" si="129"/>
        <v>0</v>
      </c>
      <c r="M3842" s="56">
        <f t="shared" si="130"/>
        <v>0</v>
      </c>
    </row>
    <row r="3843" spans="12:13" x14ac:dyDescent="0.3">
      <c r="L3843" s="59">
        <f t="shared" si="129"/>
        <v>0</v>
      </c>
      <c r="M3843" s="56">
        <f t="shared" si="130"/>
        <v>0</v>
      </c>
    </row>
    <row r="3844" spans="12:13" x14ac:dyDescent="0.3">
      <c r="L3844" s="59">
        <f t="shared" si="129"/>
        <v>0</v>
      </c>
      <c r="M3844" s="56">
        <f t="shared" si="130"/>
        <v>0</v>
      </c>
    </row>
    <row r="3845" spans="12:13" x14ac:dyDescent="0.3">
      <c r="L3845" s="59">
        <f t="shared" si="129"/>
        <v>0</v>
      </c>
      <c r="M3845" s="56">
        <f t="shared" si="130"/>
        <v>0</v>
      </c>
    </row>
    <row r="3846" spans="12:13" x14ac:dyDescent="0.3">
      <c r="L3846" s="59">
        <f t="shared" si="129"/>
        <v>0</v>
      </c>
      <c r="M3846" s="56">
        <f t="shared" si="130"/>
        <v>0</v>
      </c>
    </row>
    <row r="3847" spans="12:13" x14ac:dyDescent="0.3">
      <c r="L3847" s="59">
        <f t="shared" si="129"/>
        <v>0</v>
      </c>
      <c r="M3847" s="56">
        <f t="shared" si="130"/>
        <v>0</v>
      </c>
    </row>
    <row r="3848" spans="12:13" x14ac:dyDescent="0.3">
      <c r="L3848" s="59">
        <f t="shared" si="129"/>
        <v>0</v>
      </c>
      <c r="M3848" s="56">
        <f t="shared" si="130"/>
        <v>0</v>
      </c>
    </row>
    <row r="3849" spans="12:13" x14ac:dyDescent="0.3">
      <c r="L3849" s="59">
        <f t="shared" si="129"/>
        <v>0</v>
      </c>
      <c r="M3849" s="56">
        <f t="shared" si="130"/>
        <v>0</v>
      </c>
    </row>
    <row r="3850" spans="12:13" x14ac:dyDescent="0.3">
      <c r="L3850" s="59">
        <f t="shared" si="129"/>
        <v>0</v>
      </c>
      <c r="M3850" s="56">
        <f t="shared" si="130"/>
        <v>0</v>
      </c>
    </row>
    <row r="3851" spans="12:13" x14ac:dyDescent="0.3">
      <c r="L3851" s="59">
        <f t="shared" ref="L3851:L3914" si="131">(E3851+G3851)-H3851</f>
        <v>0</v>
      </c>
      <c r="M3851" s="56">
        <f t="shared" ref="M3851:M3914" si="132">(F3851+I3851)-J3851</f>
        <v>0</v>
      </c>
    </row>
    <row r="3852" spans="12:13" x14ac:dyDescent="0.3">
      <c r="L3852" s="59">
        <f t="shared" si="131"/>
        <v>0</v>
      </c>
      <c r="M3852" s="56">
        <f t="shared" si="132"/>
        <v>0</v>
      </c>
    </row>
    <row r="3853" spans="12:13" x14ac:dyDescent="0.3">
      <c r="L3853" s="59">
        <f t="shared" si="131"/>
        <v>0</v>
      </c>
      <c r="M3853" s="56">
        <f t="shared" si="132"/>
        <v>0</v>
      </c>
    </row>
    <row r="3854" spans="12:13" x14ac:dyDescent="0.3">
      <c r="L3854" s="59">
        <f t="shared" si="131"/>
        <v>0</v>
      </c>
      <c r="M3854" s="56">
        <f t="shared" si="132"/>
        <v>0</v>
      </c>
    </row>
    <row r="3855" spans="12:13" x14ac:dyDescent="0.3">
      <c r="L3855" s="59">
        <f t="shared" si="131"/>
        <v>0</v>
      </c>
      <c r="M3855" s="56">
        <f t="shared" si="132"/>
        <v>0</v>
      </c>
    </row>
    <row r="3856" spans="12:13" x14ac:dyDescent="0.3">
      <c r="L3856" s="59">
        <f t="shared" si="131"/>
        <v>0</v>
      </c>
      <c r="M3856" s="56">
        <f t="shared" si="132"/>
        <v>0</v>
      </c>
    </row>
    <row r="3857" spans="12:13" x14ac:dyDescent="0.3">
      <c r="L3857" s="59">
        <f t="shared" si="131"/>
        <v>0</v>
      </c>
      <c r="M3857" s="56">
        <f t="shared" si="132"/>
        <v>0</v>
      </c>
    </row>
    <row r="3858" spans="12:13" x14ac:dyDescent="0.3">
      <c r="L3858" s="59">
        <f t="shared" si="131"/>
        <v>0</v>
      </c>
      <c r="M3858" s="56">
        <f t="shared" si="132"/>
        <v>0</v>
      </c>
    </row>
    <row r="3859" spans="12:13" x14ac:dyDescent="0.3">
      <c r="L3859" s="59">
        <f t="shared" si="131"/>
        <v>0</v>
      </c>
      <c r="M3859" s="56">
        <f t="shared" si="132"/>
        <v>0</v>
      </c>
    </row>
    <row r="3860" spans="12:13" x14ac:dyDescent="0.3">
      <c r="L3860" s="59">
        <f t="shared" si="131"/>
        <v>0</v>
      </c>
      <c r="M3860" s="56">
        <f t="shared" si="132"/>
        <v>0</v>
      </c>
    </row>
    <row r="3861" spans="12:13" x14ac:dyDescent="0.3">
      <c r="L3861" s="59">
        <f t="shared" si="131"/>
        <v>0</v>
      </c>
      <c r="M3861" s="56">
        <f t="shared" si="132"/>
        <v>0</v>
      </c>
    </row>
    <row r="3862" spans="12:13" x14ac:dyDescent="0.3">
      <c r="L3862" s="59">
        <f t="shared" si="131"/>
        <v>0</v>
      </c>
      <c r="M3862" s="56">
        <f t="shared" si="132"/>
        <v>0</v>
      </c>
    </row>
    <row r="3863" spans="12:13" x14ac:dyDescent="0.3">
      <c r="L3863" s="59">
        <f t="shared" si="131"/>
        <v>0</v>
      </c>
      <c r="M3863" s="56">
        <f t="shared" si="132"/>
        <v>0</v>
      </c>
    </row>
    <row r="3864" spans="12:13" x14ac:dyDescent="0.3">
      <c r="L3864" s="59">
        <f t="shared" si="131"/>
        <v>0</v>
      </c>
      <c r="M3864" s="56">
        <f t="shared" si="132"/>
        <v>0</v>
      </c>
    </row>
    <row r="3865" spans="12:13" x14ac:dyDescent="0.3">
      <c r="L3865" s="59">
        <f t="shared" si="131"/>
        <v>0</v>
      </c>
      <c r="M3865" s="56">
        <f t="shared" si="132"/>
        <v>0</v>
      </c>
    </row>
    <row r="3866" spans="12:13" x14ac:dyDescent="0.3">
      <c r="L3866" s="59">
        <f t="shared" si="131"/>
        <v>0</v>
      </c>
      <c r="M3866" s="56">
        <f t="shared" si="132"/>
        <v>0</v>
      </c>
    </row>
    <row r="3867" spans="12:13" x14ac:dyDescent="0.3">
      <c r="L3867" s="59">
        <f t="shared" si="131"/>
        <v>0</v>
      </c>
      <c r="M3867" s="56">
        <f t="shared" si="132"/>
        <v>0</v>
      </c>
    </row>
    <row r="3868" spans="12:13" x14ac:dyDescent="0.3">
      <c r="L3868" s="59">
        <f t="shared" si="131"/>
        <v>0</v>
      </c>
      <c r="M3868" s="56">
        <f t="shared" si="132"/>
        <v>0</v>
      </c>
    </row>
    <row r="3869" spans="12:13" x14ac:dyDescent="0.3">
      <c r="L3869" s="59">
        <f t="shared" si="131"/>
        <v>0</v>
      </c>
      <c r="M3869" s="56">
        <f t="shared" si="132"/>
        <v>0</v>
      </c>
    </row>
    <row r="3870" spans="12:13" x14ac:dyDescent="0.3">
      <c r="L3870" s="59">
        <f t="shared" si="131"/>
        <v>0</v>
      </c>
      <c r="M3870" s="56">
        <f t="shared" si="132"/>
        <v>0</v>
      </c>
    </row>
    <row r="3871" spans="12:13" x14ac:dyDescent="0.3">
      <c r="L3871" s="59">
        <f t="shared" si="131"/>
        <v>0</v>
      </c>
      <c r="M3871" s="56">
        <f t="shared" si="132"/>
        <v>0</v>
      </c>
    </row>
    <row r="3872" spans="12:13" x14ac:dyDescent="0.3">
      <c r="L3872" s="59">
        <f t="shared" si="131"/>
        <v>0</v>
      </c>
      <c r="M3872" s="56">
        <f t="shared" si="132"/>
        <v>0</v>
      </c>
    </row>
    <row r="3873" spans="12:13" x14ac:dyDescent="0.3">
      <c r="L3873" s="59">
        <f t="shared" si="131"/>
        <v>0</v>
      </c>
      <c r="M3873" s="56">
        <f t="shared" si="132"/>
        <v>0</v>
      </c>
    </row>
    <row r="3874" spans="12:13" x14ac:dyDescent="0.3">
      <c r="L3874" s="59">
        <f t="shared" si="131"/>
        <v>0</v>
      </c>
      <c r="M3874" s="56">
        <f t="shared" si="132"/>
        <v>0</v>
      </c>
    </row>
    <row r="3875" spans="12:13" x14ac:dyDescent="0.3">
      <c r="L3875" s="59">
        <f t="shared" si="131"/>
        <v>0</v>
      </c>
      <c r="M3875" s="56">
        <f t="shared" si="132"/>
        <v>0</v>
      </c>
    </row>
    <row r="3876" spans="12:13" x14ac:dyDescent="0.3">
      <c r="L3876" s="59">
        <f t="shared" si="131"/>
        <v>0</v>
      </c>
      <c r="M3876" s="56">
        <f t="shared" si="132"/>
        <v>0</v>
      </c>
    </row>
    <row r="3877" spans="12:13" x14ac:dyDescent="0.3">
      <c r="L3877" s="59">
        <f t="shared" si="131"/>
        <v>0</v>
      </c>
      <c r="M3877" s="56">
        <f t="shared" si="132"/>
        <v>0</v>
      </c>
    </row>
    <row r="3878" spans="12:13" x14ac:dyDescent="0.3">
      <c r="L3878" s="59">
        <f t="shared" si="131"/>
        <v>0</v>
      </c>
      <c r="M3878" s="56">
        <f t="shared" si="132"/>
        <v>0</v>
      </c>
    </row>
    <row r="3879" spans="12:13" x14ac:dyDescent="0.3">
      <c r="L3879" s="59">
        <f t="shared" si="131"/>
        <v>0</v>
      </c>
      <c r="M3879" s="56">
        <f t="shared" si="132"/>
        <v>0</v>
      </c>
    </row>
    <row r="3880" spans="12:13" x14ac:dyDescent="0.3">
      <c r="L3880" s="59">
        <f t="shared" si="131"/>
        <v>0</v>
      </c>
      <c r="M3880" s="56">
        <f t="shared" si="132"/>
        <v>0</v>
      </c>
    </row>
    <row r="3881" spans="12:13" x14ac:dyDescent="0.3">
      <c r="L3881" s="59">
        <f t="shared" si="131"/>
        <v>0</v>
      </c>
      <c r="M3881" s="56">
        <f t="shared" si="132"/>
        <v>0</v>
      </c>
    </row>
    <row r="3882" spans="12:13" x14ac:dyDescent="0.3">
      <c r="L3882" s="59">
        <f t="shared" si="131"/>
        <v>0</v>
      </c>
      <c r="M3882" s="56">
        <f t="shared" si="132"/>
        <v>0</v>
      </c>
    </row>
    <row r="3883" spans="12:13" x14ac:dyDescent="0.3">
      <c r="L3883" s="59">
        <f t="shared" si="131"/>
        <v>0</v>
      </c>
      <c r="M3883" s="56">
        <f t="shared" si="132"/>
        <v>0</v>
      </c>
    </row>
    <row r="3884" spans="12:13" x14ac:dyDescent="0.3">
      <c r="L3884" s="59">
        <f t="shared" si="131"/>
        <v>0</v>
      </c>
      <c r="M3884" s="56">
        <f t="shared" si="132"/>
        <v>0</v>
      </c>
    </row>
    <row r="3885" spans="12:13" x14ac:dyDescent="0.3">
      <c r="L3885" s="59">
        <f t="shared" si="131"/>
        <v>0</v>
      </c>
      <c r="M3885" s="56">
        <f t="shared" si="132"/>
        <v>0</v>
      </c>
    </row>
    <row r="3886" spans="12:13" x14ac:dyDescent="0.3">
      <c r="L3886" s="59">
        <f t="shared" si="131"/>
        <v>0</v>
      </c>
      <c r="M3886" s="56">
        <f t="shared" si="132"/>
        <v>0</v>
      </c>
    </row>
    <row r="3887" spans="12:13" x14ac:dyDescent="0.3">
      <c r="L3887" s="59">
        <f t="shared" si="131"/>
        <v>0</v>
      </c>
      <c r="M3887" s="56">
        <f t="shared" si="132"/>
        <v>0</v>
      </c>
    </row>
    <row r="3888" spans="12:13" x14ac:dyDescent="0.3">
      <c r="L3888" s="59">
        <f t="shared" si="131"/>
        <v>0</v>
      </c>
      <c r="M3888" s="56">
        <f t="shared" si="132"/>
        <v>0</v>
      </c>
    </row>
    <row r="3889" spans="12:13" x14ac:dyDescent="0.3">
      <c r="L3889" s="59">
        <f t="shared" si="131"/>
        <v>0</v>
      </c>
      <c r="M3889" s="56">
        <f t="shared" si="132"/>
        <v>0</v>
      </c>
    </row>
    <row r="3890" spans="12:13" x14ac:dyDescent="0.3">
      <c r="L3890" s="59">
        <f t="shared" si="131"/>
        <v>0</v>
      </c>
      <c r="M3890" s="56">
        <f t="shared" si="132"/>
        <v>0</v>
      </c>
    </row>
    <row r="3891" spans="12:13" x14ac:dyDescent="0.3">
      <c r="L3891" s="59">
        <f t="shared" si="131"/>
        <v>0</v>
      </c>
      <c r="M3891" s="56">
        <f t="shared" si="132"/>
        <v>0</v>
      </c>
    </row>
    <row r="3892" spans="12:13" x14ac:dyDescent="0.3">
      <c r="L3892" s="59">
        <f t="shared" si="131"/>
        <v>0</v>
      </c>
      <c r="M3892" s="56">
        <f t="shared" si="132"/>
        <v>0</v>
      </c>
    </row>
    <row r="3893" spans="12:13" x14ac:dyDescent="0.3">
      <c r="L3893" s="59">
        <f t="shared" si="131"/>
        <v>0</v>
      </c>
      <c r="M3893" s="56">
        <f t="shared" si="132"/>
        <v>0</v>
      </c>
    </row>
    <row r="3894" spans="12:13" x14ac:dyDescent="0.3">
      <c r="L3894" s="59">
        <f t="shared" si="131"/>
        <v>0</v>
      </c>
      <c r="M3894" s="56">
        <f t="shared" si="132"/>
        <v>0</v>
      </c>
    </row>
    <row r="3895" spans="12:13" x14ac:dyDescent="0.3">
      <c r="L3895" s="59">
        <f t="shared" si="131"/>
        <v>0</v>
      </c>
      <c r="M3895" s="56">
        <f t="shared" si="132"/>
        <v>0</v>
      </c>
    </row>
    <row r="3896" spans="12:13" x14ac:dyDescent="0.3">
      <c r="L3896" s="59">
        <f t="shared" si="131"/>
        <v>0</v>
      </c>
      <c r="M3896" s="56">
        <f t="shared" si="132"/>
        <v>0</v>
      </c>
    </row>
    <row r="3897" spans="12:13" x14ac:dyDescent="0.3">
      <c r="L3897" s="59">
        <f t="shared" si="131"/>
        <v>0</v>
      </c>
      <c r="M3897" s="56">
        <f t="shared" si="132"/>
        <v>0</v>
      </c>
    </row>
    <row r="3898" spans="12:13" x14ac:dyDescent="0.3">
      <c r="L3898" s="59">
        <f t="shared" si="131"/>
        <v>0</v>
      </c>
      <c r="M3898" s="56">
        <f t="shared" si="132"/>
        <v>0</v>
      </c>
    </row>
    <row r="3899" spans="12:13" x14ac:dyDescent="0.3">
      <c r="L3899" s="59">
        <f t="shared" si="131"/>
        <v>0</v>
      </c>
      <c r="M3899" s="56">
        <f t="shared" si="132"/>
        <v>0</v>
      </c>
    </row>
    <row r="3900" spans="12:13" x14ac:dyDescent="0.3">
      <c r="L3900" s="59">
        <f t="shared" si="131"/>
        <v>0</v>
      </c>
      <c r="M3900" s="56">
        <f t="shared" si="132"/>
        <v>0</v>
      </c>
    </row>
    <row r="3901" spans="12:13" x14ac:dyDescent="0.3">
      <c r="L3901" s="59">
        <f t="shared" si="131"/>
        <v>0</v>
      </c>
      <c r="M3901" s="56">
        <f t="shared" si="132"/>
        <v>0</v>
      </c>
    </row>
    <row r="3902" spans="12:13" x14ac:dyDescent="0.3">
      <c r="L3902" s="59">
        <f t="shared" si="131"/>
        <v>0</v>
      </c>
      <c r="M3902" s="56">
        <f t="shared" si="132"/>
        <v>0</v>
      </c>
    </row>
    <row r="3903" spans="12:13" x14ac:dyDescent="0.3">
      <c r="L3903" s="59">
        <f t="shared" si="131"/>
        <v>0</v>
      </c>
      <c r="M3903" s="56">
        <f t="shared" si="132"/>
        <v>0</v>
      </c>
    </row>
    <row r="3904" spans="12:13" x14ac:dyDescent="0.3">
      <c r="L3904" s="59">
        <f t="shared" si="131"/>
        <v>0</v>
      </c>
      <c r="M3904" s="56">
        <f t="shared" si="132"/>
        <v>0</v>
      </c>
    </row>
    <row r="3905" spans="12:13" x14ac:dyDescent="0.3">
      <c r="L3905" s="59">
        <f t="shared" si="131"/>
        <v>0</v>
      </c>
      <c r="M3905" s="56">
        <f t="shared" si="132"/>
        <v>0</v>
      </c>
    </row>
    <row r="3906" spans="12:13" x14ac:dyDescent="0.3">
      <c r="L3906" s="59">
        <f t="shared" si="131"/>
        <v>0</v>
      </c>
      <c r="M3906" s="56">
        <f t="shared" si="132"/>
        <v>0</v>
      </c>
    </row>
    <row r="3907" spans="12:13" x14ac:dyDescent="0.3">
      <c r="L3907" s="59">
        <f t="shared" si="131"/>
        <v>0</v>
      </c>
      <c r="M3907" s="56">
        <f t="shared" si="132"/>
        <v>0</v>
      </c>
    </row>
    <row r="3908" spans="12:13" x14ac:dyDescent="0.3">
      <c r="L3908" s="59">
        <f t="shared" si="131"/>
        <v>0</v>
      </c>
      <c r="M3908" s="56">
        <f t="shared" si="132"/>
        <v>0</v>
      </c>
    </row>
    <row r="3909" spans="12:13" x14ac:dyDescent="0.3">
      <c r="L3909" s="59">
        <f t="shared" si="131"/>
        <v>0</v>
      </c>
      <c r="M3909" s="56">
        <f t="shared" si="132"/>
        <v>0</v>
      </c>
    </row>
    <row r="3910" spans="12:13" x14ac:dyDescent="0.3">
      <c r="L3910" s="59">
        <f t="shared" si="131"/>
        <v>0</v>
      </c>
      <c r="M3910" s="56">
        <f t="shared" si="132"/>
        <v>0</v>
      </c>
    </row>
    <row r="3911" spans="12:13" x14ac:dyDescent="0.3">
      <c r="L3911" s="59">
        <f t="shared" si="131"/>
        <v>0</v>
      </c>
      <c r="M3911" s="56">
        <f t="shared" si="132"/>
        <v>0</v>
      </c>
    </row>
    <row r="3912" spans="12:13" x14ac:dyDescent="0.3">
      <c r="L3912" s="59">
        <f t="shared" si="131"/>
        <v>0</v>
      </c>
      <c r="M3912" s="56">
        <f t="shared" si="132"/>
        <v>0</v>
      </c>
    </row>
    <row r="3913" spans="12:13" x14ac:dyDescent="0.3">
      <c r="L3913" s="59">
        <f t="shared" si="131"/>
        <v>0</v>
      </c>
      <c r="M3913" s="56">
        <f t="shared" si="132"/>
        <v>0</v>
      </c>
    </row>
    <row r="3914" spans="12:13" x14ac:dyDescent="0.3">
      <c r="L3914" s="59">
        <f t="shared" si="131"/>
        <v>0</v>
      </c>
      <c r="M3914" s="56">
        <f t="shared" si="132"/>
        <v>0</v>
      </c>
    </row>
    <row r="3915" spans="12:13" x14ac:dyDescent="0.3">
      <c r="L3915" s="59">
        <f t="shared" ref="L3915:L3978" si="133">(E3915+G3915)-H3915</f>
        <v>0</v>
      </c>
      <c r="M3915" s="56">
        <f t="shared" ref="M3915:M3978" si="134">(F3915+I3915)-J3915</f>
        <v>0</v>
      </c>
    </row>
    <row r="3916" spans="12:13" x14ac:dyDescent="0.3">
      <c r="L3916" s="59">
        <f t="shared" si="133"/>
        <v>0</v>
      </c>
      <c r="M3916" s="56">
        <f t="shared" si="134"/>
        <v>0</v>
      </c>
    </row>
    <row r="3917" spans="12:13" x14ac:dyDescent="0.3">
      <c r="L3917" s="59">
        <f t="shared" si="133"/>
        <v>0</v>
      </c>
      <c r="M3917" s="56">
        <f t="shared" si="134"/>
        <v>0</v>
      </c>
    </row>
    <row r="3918" spans="12:13" x14ac:dyDescent="0.3">
      <c r="L3918" s="59">
        <f t="shared" si="133"/>
        <v>0</v>
      </c>
      <c r="M3918" s="56">
        <f t="shared" si="134"/>
        <v>0</v>
      </c>
    </row>
    <row r="3919" spans="12:13" x14ac:dyDescent="0.3">
      <c r="L3919" s="59">
        <f t="shared" si="133"/>
        <v>0</v>
      </c>
      <c r="M3919" s="56">
        <f t="shared" si="134"/>
        <v>0</v>
      </c>
    </row>
    <row r="3920" spans="12:13" x14ac:dyDescent="0.3">
      <c r="L3920" s="59">
        <f t="shared" si="133"/>
        <v>0</v>
      </c>
      <c r="M3920" s="56">
        <f t="shared" si="134"/>
        <v>0</v>
      </c>
    </row>
    <row r="3921" spans="12:13" x14ac:dyDescent="0.3">
      <c r="L3921" s="59">
        <f t="shared" si="133"/>
        <v>0</v>
      </c>
      <c r="M3921" s="56">
        <f t="shared" si="134"/>
        <v>0</v>
      </c>
    </row>
    <row r="3922" spans="12:13" x14ac:dyDescent="0.3">
      <c r="L3922" s="59">
        <f t="shared" si="133"/>
        <v>0</v>
      </c>
      <c r="M3922" s="56">
        <f t="shared" si="134"/>
        <v>0</v>
      </c>
    </row>
    <row r="3923" spans="12:13" x14ac:dyDescent="0.3">
      <c r="L3923" s="59">
        <f t="shared" si="133"/>
        <v>0</v>
      </c>
      <c r="M3923" s="56">
        <f t="shared" si="134"/>
        <v>0</v>
      </c>
    </row>
    <row r="3924" spans="12:13" x14ac:dyDescent="0.3">
      <c r="L3924" s="59">
        <f t="shared" si="133"/>
        <v>0</v>
      </c>
      <c r="M3924" s="56">
        <f t="shared" si="134"/>
        <v>0</v>
      </c>
    </row>
    <row r="3925" spans="12:13" x14ac:dyDescent="0.3">
      <c r="L3925" s="59">
        <f t="shared" si="133"/>
        <v>0</v>
      </c>
      <c r="M3925" s="56">
        <f t="shared" si="134"/>
        <v>0</v>
      </c>
    </row>
    <row r="3926" spans="12:13" x14ac:dyDescent="0.3">
      <c r="L3926" s="59">
        <f t="shared" si="133"/>
        <v>0</v>
      </c>
      <c r="M3926" s="56">
        <f t="shared" si="134"/>
        <v>0</v>
      </c>
    </row>
    <row r="3927" spans="12:13" x14ac:dyDescent="0.3">
      <c r="L3927" s="59">
        <f t="shared" si="133"/>
        <v>0</v>
      </c>
      <c r="M3927" s="56">
        <f t="shared" si="134"/>
        <v>0</v>
      </c>
    </row>
    <row r="3928" spans="12:13" x14ac:dyDescent="0.3">
      <c r="L3928" s="59">
        <f t="shared" si="133"/>
        <v>0</v>
      </c>
      <c r="M3928" s="56">
        <f t="shared" si="134"/>
        <v>0</v>
      </c>
    </row>
    <row r="3929" spans="12:13" x14ac:dyDescent="0.3">
      <c r="L3929" s="59">
        <f t="shared" si="133"/>
        <v>0</v>
      </c>
      <c r="M3929" s="56">
        <f t="shared" si="134"/>
        <v>0</v>
      </c>
    </row>
    <row r="3930" spans="12:13" x14ac:dyDescent="0.3">
      <c r="L3930" s="59">
        <f t="shared" si="133"/>
        <v>0</v>
      </c>
      <c r="M3930" s="56">
        <f t="shared" si="134"/>
        <v>0</v>
      </c>
    </row>
    <row r="3931" spans="12:13" x14ac:dyDescent="0.3">
      <c r="L3931" s="59">
        <f t="shared" si="133"/>
        <v>0</v>
      </c>
      <c r="M3931" s="56">
        <f t="shared" si="134"/>
        <v>0</v>
      </c>
    </row>
    <row r="3932" spans="12:13" x14ac:dyDescent="0.3">
      <c r="L3932" s="59">
        <f t="shared" si="133"/>
        <v>0</v>
      </c>
      <c r="M3932" s="56">
        <f t="shared" si="134"/>
        <v>0</v>
      </c>
    </row>
    <row r="3933" spans="12:13" x14ac:dyDescent="0.3">
      <c r="L3933" s="59">
        <f t="shared" si="133"/>
        <v>0</v>
      </c>
      <c r="M3933" s="56">
        <f t="shared" si="134"/>
        <v>0</v>
      </c>
    </row>
    <row r="3934" spans="12:13" x14ac:dyDescent="0.3">
      <c r="L3934" s="59">
        <f t="shared" si="133"/>
        <v>0</v>
      </c>
      <c r="M3934" s="56">
        <f t="shared" si="134"/>
        <v>0</v>
      </c>
    </row>
    <row r="3935" spans="12:13" x14ac:dyDescent="0.3">
      <c r="L3935" s="59">
        <f t="shared" si="133"/>
        <v>0</v>
      </c>
      <c r="M3935" s="56">
        <f t="shared" si="134"/>
        <v>0</v>
      </c>
    </row>
    <row r="3936" spans="12:13" x14ac:dyDescent="0.3">
      <c r="L3936" s="59">
        <f t="shared" si="133"/>
        <v>0</v>
      </c>
      <c r="M3936" s="56">
        <f t="shared" si="134"/>
        <v>0</v>
      </c>
    </row>
    <row r="3937" spans="12:13" x14ac:dyDescent="0.3">
      <c r="L3937" s="59">
        <f t="shared" si="133"/>
        <v>0</v>
      </c>
      <c r="M3937" s="56">
        <f t="shared" si="134"/>
        <v>0</v>
      </c>
    </row>
    <row r="3938" spans="12:13" x14ac:dyDescent="0.3">
      <c r="L3938" s="59">
        <f t="shared" si="133"/>
        <v>0</v>
      </c>
      <c r="M3938" s="56">
        <f t="shared" si="134"/>
        <v>0</v>
      </c>
    </row>
    <row r="3939" spans="12:13" x14ac:dyDescent="0.3">
      <c r="L3939" s="59">
        <f t="shared" si="133"/>
        <v>0</v>
      </c>
      <c r="M3939" s="56">
        <f t="shared" si="134"/>
        <v>0</v>
      </c>
    </row>
    <row r="3940" spans="12:13" x14ac:dyDescent="0.3">
      <c r="L3940" s="59">
        <f t="shared" si="133"/>
        <v>0</v>
      </c>
      <c r="M3940" s="56">
        <f t="shared" si="134"/>
        <v>0</v>
      </c>
    </row>
    <row r="3941" spans="12:13" x14ac:dyDescent="0.3">
      <c r="L3941" s="59">
        <f t="shared" si="133"/>
        <v>0</v>
      </c>
      <c r="M3941" s="56">
        <f t="shared" si="134"/>
        <v>0</v>
      </c>
    </row>
    <row r="3942" spans="12:13" x14ac:dyDescent="0.3">
      <c r="L3942" s="59">
        <f t="shared" si="133"/>
        <v>0</v>
      </c>
      <c r="M3942" s="56">
        <f t="shared" si="134"/>
        <v>0</v>
      </c>
    </row>
    <row r="3943" spans="12:13" x14ac:dyDescent="0.3">
      <c r="L3943" s="59">
        <f t="shared" si="133"/>
        <v>0</v>
      </c>
      <c r="M3943" s="56">
        <f t="shared" si="134"/>
        <v>0</v>
      </c>
    </row>
    <row r="3944" spans="12:13" x14ac:dyDescent="0.3">
      <c r="L3944" s="59">
        <f t="shared" si="133"/>
        <v>0</v>
      </c>
      <c r="M3944" s="56">
        <f t="shared" si="134"/>
        <v>0</v>
      </c>
    </row>
    <row r="3945" spans="12:13" x14ac:dyDescent="0.3">
      <c r="L3945" s="59">
        <f t="shared" si="133"/>
        <v>0</v>
      </c>
      <c r="M3945" s="56">
        <f t="shared" si="134"/>
        <v>0</v>
      </c>
    </row>
    <row r="3946" spans="12:13" x14ac:dyDescent="0.3">
      <c r="L3946" s="59">
        <f t="shared" si="133"/>
        <v>0</v>
      </c>
      <c r="M3946" s="56">
        <f t="shared" si="134"/>
        <v>0</v>
      </c>
    </row>
    <row r="3947" spans="12:13" x14ac:dyDescent="0.3">
      <c r="L3947" s="59">
        <f t="shared" si="133"/>
        <v>0</v>
      </c>
      <c r="M3947" s="56">
        <f t="shared" si="134"/>
        <v>0</v>
      </c>
    </row>
    <row r="3948" spans="12:13" x14ac:dyDescent="0.3">
      <c r="L3948" s="59">
        <f t="shared" si="133"/>
        <v>0</v>
      </c>
      <c r="M3948" s="56">
        <f t="shared" si="134"/>
        <v>0</v>
      </c>
    </row>
    <row r="3949" spans="12:13" x14ac:dyDescent="0.3">
      <c r="L3949" s="59">
        <f t="shared" si="133"/>
        <v>0</v>
      </c>
      <c r="M3949" s="56">
        <f t="shared" si="134"/>
        <v>0</v>
      </c>
    </row>
    <row r="3950" spans="12:13" x14ac:dyDescent="0.3">
      <c r="L3950" s="59">
        <f t="shared" si="133"/>
        <v>0</v>
      </c>
      <c r="M3950" s="56">
        <f t="shared" si="134"/>
        <v>0</v>
      </c>
    </row>
    <row r="3951" spans="12:13" x14ac:dyDescent="0.3">
      <c r="L3951" s="59">
        <f t="shared" si="133"/>
        <v>0</v>
      </c>
      <c r="M3951" s="56">
        <f t="shared" si="134"/>
        <v>0</v>
      </c>
    </row>
    <row r="3952" spans="12:13" x14ac:dyDescent="0.3">
      <c r="L3952" s="59">
        <f t="shared" si="133"/>
        <v>0</v>
      </c>
      <c r="M3952" s="56">
        <f t="shared" si="134"/>
        <v>0</v>
      </c>
    </row>
    <row r="3953" spans="12:13" x14ac:dyDescent="0.3">
      <c r="L3953" s="59">
        <f t="shared" si="133"/>
        <v>0</v>
      </c>
      <c r="M3953" s="56">
        <f t="shared" si="134"/>
        <v>0</v>
      </c>
    </row>
    <row r="3954" spans="12:13" x14ac:dyDescent="0.3">
      <c r="L3954" s="59">
        <f t="shared" si="133"/>
        <v>0</v>
      </c>
      <c r="M3954" s="56">
        <f t="shared" si="134"/>
        <v>0</v>
      </c>
    </row>
    <row r="3955" spans="12:13" x14ac:dyDescent="0.3">
      <c r="L3955" s="59">
        <f t="shared" si="133"/>
        <v>0</v>
      </c>
      <c r="M3955" s="56">
        <f t="shared" si="134"/>
        <v>0</v>
      </c>
    </row>
    <row r="3956" spans="12:13" x14ac:dyDescent="0.3">
      <c r="L3956" s="59">
        <f t="shared" si="133"/>
        <v>0</v>
      </c>
      <c r="M3956" s="56">
        <f t="shared" si="134"/>
        <v>0</v>
      </c>
    </row>
    <row r="3957" spans="12:13" x14ac:dyDescent="0.3">
      <c r="L3957" s="59">
        <f t="shared" si="133"/>
        <v>0</v>
      </c>
      <c r="M3957" s="56">
        <f t="shared" si="134"/>
        <v>0</v>
      </c>
    </row>
    <row r="3958" spans="12:13" x14ac:dyDescent="0.3">
      <c r="L3958" s="59">
        <f t="shared" si="133"/>
        <v>0</v>
      </c>
      <c r="M3958" s="56">
        <f t="shared" si="134"/>
        <v>0</v>
      </c>
    </row>
    <row r="3959" spans="12:13" x14ac:dyDescent="0.3">
      <c r="L3959" s="59">
        <f t="shared" si="133"/>
        <v>0</v>
      </c>
      <c r="M3959" s="56">
        <f t="shared" si="134"/>
        <v>0</v>
      </c>
    </row>
    <row r="3960" spans="12:13" x14ac:dyDescent="0.3">
      <c r="L3960" s="59">
        <f t="shared" si="133"/>
        <v>0</v>
      </c>
      <c r="M3960" s="56">
        <f t="shared" si="134"/>
        <v>0</v>
      </c>
    </row>
    <row r="3961" spans="12:13" x14ac:dyDescent="0.3">
      <c r="L3961" s="59">
        <f t="shared" si="133"/>
        <v>0</v>
      </c>
      <c r="M3961" s="56">
        <f t="shared" si="134"/>
        <v>0</v>
      </c>
    </row>
    <row r="3962" spans="12:13" x14ac:dyDescent="0.3">
      <c r="L3962" s="59">
        <f t="shared" si="133"/>
        <v>0</v>
      </c>
      <c r="M3962" s="56">
        <f t="shared" si="134"/>
        <v>0</v>
      </c>
    </row>
    <row r="3963" spans="12:13" x14ac:dyDescent="0.3">
      <c r="L3963" s="59">
        <f t="shared" si="133"/>
        <v>0</v>
      </c>
      <c r="M3963" s="56">
        <f t="shared" si="134"/>
        <v>0</v>
      </c>
    </row>
    <row r="3964" spans="12:13" x14ac:dyDescent="0.3">
      <c r="L3964" s="59">
        <f t="shared" si="133"/>
        <v>0</v>
      </c>
      <c r="M3964" s="56">
        <f t="shared" si="134"/>
        <v>0</v>
      </c>
    </row>
    <row r="3965" spans="12:13" x14ac:dyDescent="0.3">
      <c r="L3965" s="59">
        <f t="shared" si="133"/>
        <v>0</v>
      </c>
      <c r="M3965" s="56">
        <f t="shared" si="134"/>
        <v>0</v>
      </c>
    </row>
    <row r="3966" spans="12:13" x14ac:dyDescent="0.3">
      <c r="L3966" s="59">
        <f t="shared" si="133"/>
        <v>0</v>
      </c>
      <c r="M3966" s="56">
        <f t="shared" si="134"/>
        <v>0</v>
      </c>
    </row>
    <row r="3967" spans="12:13" x14ac:dyDescent="0.3">
      <c r="L3967" s="59">
        <f t="shared" si="133"/>
        <v>0</v>
      </c>
      <c r="M3967" s="56">
        <f t="shared" si="134"/>
        <v>0</v>
      </c>
    </row>
    <row r="3968" spans="12:13" x14ac:dyDescent="0.3">
      <c r="L3968" s="59">
        <f t="shared" si="133"/>
        <v>0</v>
      </c>
      <c r="M3968" s="56">
        <f t="shared" si="134"/>
        <v>0</v>
      </c>
    </row>
    <row r="3969" spans="12:13" x14ac:dyDescent="0.3">
      <c r="L3969" s="59">
        <f t="shared" si="133"/>
        <v>0</v>
      </c>
      <c r="M3969" s="56">
        <f t="shared" si="134"/>
        <v>0</v>
      </c>
    </row>
    <row r="3970" spans="12:13" x14ac:dyDescent="0.3">
      <c r="L3970" s="59">
        <f t="shared" si="133"/>
        <v>0</v>
      </c>
      <c r="M3970" s="56">
        <f t="shared" si="134"/>
        <v>0</v>
      </c>
    </row>
    <row r="3971" spans="12:13" x14ac:dyDescent="0.3">
      <c r="L3971" s="59">
        <f t="shared" si="133"/>
        <v>0</v>
      </c>
      <c r="M3971" s="56">
        <f t="shared" si="134"/>
        <v>0</v>
      </c>
    </row>
    <row r="3972" spans="12:13" x14ac:dyDescent="0.3">
      <c r="L3972" s="59">
        <f t="shared" si="133"/>
        <v>0</v>
      </c>
      <c r="M3972" s="56">
        <f t="shared" si="134"/>
        <v>0</v>
      </c>
    </row>
    <row r="3973" spans="12:13" x14ac:dyDescent="0.3">
      <c r="L3973" s="59">
        <f t="shared" si="133"/>
        <v>0</v>
      </c>
      <c r="M3973" s="56">
        <f t="shared" si="134"/>
        <v>0</v>
      </c>
    </row>
    <row r="3974" spans="12:13" x14ac:dyDescent="0.3">
      <c r="L3974" s="59">
        <f t="shared" si="133"/>
        <v>0</v>
      </c>
      <c r="M3974" s="56">
        <f t="shared" si="134"/>
        <v>0</v>
      </c>
    </row>
    <row r="3975" spans="12:13" x14ac:dyDescent="0.3">
      <c r="L3975" s="59">
        <f t="shared" si="133"/>
        <v>0</v>
      </c>
      <c r="M3975" s="56">
        <f t="shared" si="134"/>
        <v>0</v>
      </c>
    </row>
    <row r="3976" spans="12:13" x14ac:dyDescent="0.3">
      <c r="L3976" s="59">
        <f t="shared" si="133"/>
        <v>0</v>
      </c>
      <c r="M3976" s="56">
        <f t="shared" si="134"/>
        <v>0</v>
      </c>
    </row>
    <row r="3977" spans="12:13" x14ac:dyDescent="0.3">
      <c r="L3977" s="59">
        <f t="shared" si="133"/>
        <v>0</v>
      </c>
      <c r="M3977" s="56">
        <f t="shared" si="134"/>
        <v>0</v>
      </c>
    </row>
    <row r="3978" spans="12:13" x14ac:dyDescent="0.3">
      <c r="L3978" s="59">
        <f t="shared" si="133"/>
        <v>0</v>
      </c>
      <c r="M3978" s="56">
        <f t="shared" si="134"/>
        <v>0</v>
      </c>
    </row>
    <row r="3979" spans="12:13" x14ac:dyDescent="0.3">
      <c r="L3979" s="59">
        <f t="shared" ref="L3979:L4042" si="135">(E3979+G3979)-H3979</f>
        <v>0</v>
      </c>
      <c r="M3979" s="56">
        <f t="shared" ref="M3979:M4042" si="136">(F3979+I3979)-J3979</f>
        <v>0</v>
      </c>
    </row>
    <row r="3980" spans="12:13" x14ac:dyDescent="0.3">
      <c r="L3980" s="59">
        <f t="shared" si="135"/>
        <v>0</v>
      </c>
      <c r="M3980" s="56">
        <f t="shared" si="136"/>
        <v>0</v>
      </c>
    </row>
    <row r="3981" spans="12:13" x14ac:dyDescent="0.3">
      <c r="L3981" s="59">
        <f t="shared" si="135"/>
        <v>0</v>
      </c>
      <c r="M3981" s="56">
        <f t="shared" si="136"/>
        <v>0</v>
      </c>
    </row>
    <row r="3982" spans="12:13" x14ac:dyDescent="0.3">
      <c r="L3982" s="59">
        <f t="shared" si="135"/>
        <v>0</v>
      </c>
      <c r="M3982" s="56">
        <f t="shared" si="136"/>
        <v>0</v>
      </c>
    </row>
    <row r="3983" spans="12:13" x14ac:dyDescent="0.3">
      <c r="L3983" s="59">
        <f t="shared" si="135"/>
        <v>0</v>
      </c>
      <c r="M3983" s="56">
        <f t="shared" si="136"/>
        <v>0</v>
      </c>
    </row>
    <row r="3984" spans="12:13" x14ac:dyDescent="0.3">
      <c r="L3984" s="59">
        <f t="shared" si="135"/>
        <v>0</v>
      </c>
      <c r="M3984" s="56">
        <f t="shared" si="136"/>
        <v>0</v>
      </c>
    </row>
    <row r="3985" spans="12:13" x14ac:dyDescent="0.3">
      <c r="L3985" s="59">
        <f t="shared" si="135"/>
        <v>0</v>
      </c>
      <c r="M3985" s="56">
        <f t="shared" si="136"/>
        <v>0</v>
      </c>
    </row>
    <row r="3986" spans="12:13" x14ac:dyDescent="0.3">
      <c r="L3986" s="59">
        <f t="shared" si="135"/>
        <v>0</v>
      </c>
      <c r="M3986" s="56">
        <f t="shared" si="136"/>
        <v>0</v>
      </c>
    </row>
    <row r="3987" spans="12:13" x14ac:dyDescent="0.3">
      <c r="L3987" s="59">
        <f t="shared" si="135"/>
        <v>0</v>
      </c>
      <c r="M3987" s="56">
        <f t="shared" si="136"/>
        <v>0</v>
      </c>
    </row>
    <row r="3988" spans="12:13" x14ac:dyDescent="0.3">
      <c r="L3988" s="59">
        <f t="shared" si="135"/>
        <v>0</v>
      </c>
      <c r="M3988" s="56">
        <f t="shared" si="136"/>
        <v>0</v>
      </c>
    </row>
    <row r="3989" spans="12:13" x14ac:dyDescent="0.3">
      <c r="L3989" s="59">
        <f t="shared" si="135"/>
        <v>0</v>
      </c>
      <c r="M3989" s="56">
        <f t="shared" si="136"/>
        <v>0</v>
      </c>
    </row>
    <row r="3990" spans="12:13" x14ac:dyDescent="0.3">
      <c r="L3990" s="59">
        <f t="shared" si="135"/>
        <v>0</v>
      </c>
      <c r="M3990" s="56">
        <f t="shared" si="136"/>
        <v>0</v>
      </c>
    </row>
    <row r="3991" spans="12:13" x14ac:dyDescent="0.3">
      <c r="L3991" s="59">
        <f t="shared" si="135"/>
        <v>0</v>
      </c>
      <c r="M3991" s="56">
        <f t="shared" si="136"/>
        <v>0</v>
      </c>
    </row>
    <row r="3992" spans="12:13" x14ac:dyDescent="0.3">
      <c r="L3992" s="59">
        <f t="shared" si="135"/>
        <v>0</v>
      </c>
      <c r="M3992" s="56">
        <f t="shared" si="136"/>
        <v>0</v>
      </c>
    </row>
    <row r="3993" spans="12:13" x14ac:dyDescent="0.3">
      <c r="L3993" s="59">
        <f t="shared" si="135"/>
        <v>0</v>
      </c>
      <c r="M3993" s="56">
        <f t="shared" si="136"/>
        <v>0</v>
      </c>
    </row>
    <row r="3994" spans="12:13" x14ac:dyDescent="0.3">
      <c r="L3994" s="59">
        <f t="shared" si="135"/>
        <v>0</v>
      </c>
      <c r="M3994" s="56">
        <f t="shared" si="136"/>
        <v>0</v>
      </c>
    </row>
    <row r="3995" spans="12:13" x14ac:dyDescent="0.3">
      <c r="L3995" s="59">
        <f t="shared" si="135"/>
        <v>0</v>
      </c>
      <c r="M3995" s="56">
        <f t="shared" si="136"/>
        <v>0</v>
      </c>
    </row>
    <row r="3996" spans="12:13" x14ac:dyDescent="0.3">
      <c r="L3996" s="59">
        <f t="shared" si="135"/>
        <v>0</v>
      </c>
      <c r="M3996" s="56">
        <f t="shared" si="136"/>
        <v>0</v>
      </c>
    </row>
    <row r="3997" spans="12:13" x14ac:dyDescent="0.3">
      <c r="L3997" s="59">
        <f t="shared" si="135"/>
        <v>0</v>
      </c>
      <c r="M3997" s="56">
        <f t="shared" si="136"/>
        <v>0</v>
      </c>
    </row>
    <row r="3998" spans="12:13" x14ac:dyDescent="0.3">
      <c r="L3998" s="59">
        <f t="shared" si="135"/>
        <v>0</v>
      </c>
      <c r="M3998" s="56">
        <f t="shared" si="136"/>
        <v>0</v>
      </c>
    </row>
    <row r="3999" spans="12:13" x14ac:dyDescent="0.3">
      <c r="L3999" s="59">
        <f t="shared" si="135"/>
        <v>0</v>
      </c>
      <c r="M3999" s="56">
        <f t="shared" si="136"/>
        <v>0</v>
      </c>
    </row>
    <row r="4000" spans="12:13" x14ac:dyDescent="0.3">
      <c r="L4000" s="59">
        <f t="shared" si="135"/>
        <v>0</v>
      </c>
      <c r="M4000" s="56">
        <f t="shared" si="136"/>
        <v>0</v>
      </c>
    </row>
    <row r="4001" spans="12:13" x14ac:dyDescent="0.3">
      <c r="L4001" s="59">
        <f t="shared" si="135"/>
        <v>0</v>
      </c>
      <c r="M4001" s="56">
        <f t="shared" si="136"/>
        <v>0</v>
      </c>
    </row>
    <row r="4002" spans="12:13" x14ac:dyDescent="0.3">
      <c r="L4002" s="59">
        <f t="shared" si="135"/>
        <v>0</v>
      </c>
      <c r="M4002" s="56">
        <f t="shared" si="136"/>
        <v>0</v>
      </c>
    </row>
    <row r="4003" spans="12:13" x14ac:dyDescent="0.3">
      <c r="L4003" s="59">
        <f t="shared" si="135"/>
        <v>0</v>
      </c>
      <c r="M4003" s="56">
        <f t="shared" si="136"/>
        <v>0</v>
      </c>
    </row>
    <row r="4004" spans="12:13" x14ac:dyDescent="0.3">
      <c r="L4004" s="59">
        <f t="shared" si="135"/>
        <v>0</v>
      </c>
      <c r="M4004" s="56">
        <f t="shared" si="136"/>
        <v>0</v>
      </c>
    </row>
    <row r="4005" spans="12:13" x14ac:dyDescent="0.3">
      <c r="L4005" s="59">
        <f t="shared" si="135"/>
        <v>0</v>
      </c>
      <c r="M4005" s="56">
        <f t="shared" si="136"/>
        <v>0</v>
      </c>
    </row>
    <row r="4006" spans="12:13" x14ac:dyDescent="0.3">
      <c r="L4006" s="59">
        <f t="shared" si="135"/>
        <v>0</v>
      </c>
      <c r="M4006" s="56">
        <f t="shared" si="136"/>
        <v>0</v>
      </c>
    </row>
    <row r="4007" spans="12:13" x14ac:dyDescent="0.3">
      <c r="L4007" s="59">
        <f t="shared" si="135"/>
        <v>0</v>
      </c>
      <c r="M4007" s="56">
        <f t="shared" si="136"/>
        <v>0</v>
      </c>
    </row>
    <row r="4008" spans="12:13" x14ac:dyDescent="0.3">
      <c r="L4008" s="59">
        <f t="shared" si="135"/>
        <v>0</v>
      </c>
      <c r="M4008" s="56">
        <f t="shared" si="136"/>
        <v>0</v>
      </c>
    </row>
    <row r="4009" spans="12:13" x14ac:dyDescent="0.3">
      <c r="L4009" s="59">
        <f t="shared" si="135"/>
        <v>0</v>
      </c>
      <c r="M4009" s="56">
        <f t="shared" si="136"/>
        <v>0</v>
      </c>
    </row>
    <row r="4010" spans="12:13" x14ac:dyDescent="0.3">
      <c r="L4010" s="59">
        <f t="shared" si="135"/>
        <v>0</v>
      </c>
      <c r="M4010" s="56">
        <f t="shared" si="136"/>
        <v>0</v>
      </c>
    </row>
    <row r="4011" spans="12:13" x14ac:dyDescent="0.3">
      <c r="L4011" s="59">
        <f t="shared" si="135"/>
        <v>0</v>
      </c>
      <c r="M4011" s="56">
        <f t="shared" si="136"/>
        <v>0</v>
      </c>
    </row>
    <row r="4012" spans="12:13" x14ac:dyDescent="0.3">
      <c r="L4012" s="59">
        <f t="shared" si="135"/>
        <v>0</v>
      </c>
      <c r="M4012" s="56">
        <f t="shared" si="136"/>
        <v>0</v>
      </c>
    </row>
    <row r="4013" spans="12:13" x14ac:dyDescent="0.3">
      <c r="L4013" s="59">
        <f t="shared" si="135"/>
        <v>0</v>
      </c>
      <c r="M4013" s="56">
        <f t="shared" si="136"/>
        <v>0</v>
      </c>
    </row>
    <row r="4014" spans="12:13" x14ac:dyDescent="0.3">
      <c r="L4014" s="59">
        <f t="shared" si="135"/>
        <v>0</v>
      </c>
      <c r="M4014" s="56">
        <f t="shared" si="136"/>
        <v>0</v>
      </c>
    </row>
    <row r="4015" spans="12:13" x14ac:dyDescent="0.3">
      <c r="L4015" s="59">
        <f t="shared" si="135"/>
        <v>0</v>
      </c>
      <c r="M4015" s="56">
        <f t="shared" si="136"/>
        <v>0</v>
      </c>
    </row>
    <row r="4016" spans="12:13" x14ac:dyDescent="0.3">
      <c r="L4016" s="59">
        <f t="shared" si="135"/>
        <v>0</v>
      </c>
      <c r="M4016" s="56">
        <f t="shared" si="136"/>
        <v>0</v>
      </c>
    </row>
    <row r="4017" spans="12:13" x14ac:dyDescent="0.3">
      <c r="L4017" s="59">
        <f t="shared" si="135"/>
        <v>0</v>
      </c>
      <c r="M4017" s="56">
        <f t="shared" si="136"/>
        <v>0</v>
      </c>
    </row>
    <row r="4018" spans="12:13" x14ac:dyDescent="0.3">
      <c r="L4018" s="59">
        <f t="shared" si="135"/>
        <v>0</v>
      </c>
      <c r="M4018" s="56">
        <f t="shared" si="136"/>
        <v>0</v>
      </c>
    </row>
    <row r="4019" spans="12:13" x14ac:dyDescent="0.3">
      <c r="L4019" s="59">
        <f t="shared" si="135"/>
        <v>0</v>
      </c>
      <c r="M4019" s="56">
        <f t="shared" si="136"/>
        <v>0</v>
      </c>
    </row>
    <row r="4020" spans="12:13" x14ac:dyDescent="0.3">
      <c r="L4020" s="59">
        <f t="shared" si="135"/>
        <v>0</v>
      </c>
      <c r="M4020" s="56">
        <f t="shared" si="136"/>
        <v>0</v>
      </c>
    </row>
    <row r="4021" spans="12:13" x14ac:dyDescent="0.3">
      <c r="L4021" s="59">
        <f t="shared" si="135"/>
        <v>0</v>
      </c>
      <c r="M4021" s="56">
        <f t="shared" si="136"/>
        <v>0</v>
      </c>
    </row>
    <row r="4022" spans="12:13" x14ac:dyDescent="0.3">
      <c r="L4022" s="59">
        <f t="shared" si="135"/>
        <v>0</v>
      </c>
      <c r="M4022" s="56">
        <f t="shared" si="136"/>
        <v>0</v>
      </c>
    </row>
    <row r="4023" spans="12:13" x14ac:dyDescent="0.3">
      <c r="L4023" s="59">
        <f t="shared" si="135"/>
        <v>0</v>
      </c>
      <c r="M4023" s="56">
        <f t="shared" si="136"/>
        <v>0</v>
      </c>
    </row>
    <row r="4024" spans="12:13" x14ac:dyDescent="0.3">
      <c r="L4024" s="59">
        <f t="shared" si="135"/>
        <v>0</v>
      </c>
      <c r="M4024" s="56">
        <f t="shared" si="136"/>
        <v>0</v>
      </c>
    </row>
    <row r="4025" spans="12:13" x14ac:dyDescent="0.3">
      <c r="L4025" s="59">
        <f t="shared" si="135"/>
        <v>0</v>
      </c>
      <c r="M4025" s="56">
        <f t="shared" si="136"/>
        <v>0</v>
      </c>
    </row>
    <row r="4026" spans="12:13" x14ac:dyDescent="0.3">
      <c r="L4026" s="59">
        <f t="shared" si="135"/>
        <v>0</v>
      </c>
      <c r="M4026" s="56">
        <f t="shared" si="136"/>
        <v>0</v>
      </c>
    </row>
    <row r="4027" spans="12:13" x14ac:dyDescent="0.3">
      <c r="L4027" s="59">
        <f t="shared" si="135"/>
        <v>0</v>
      </c>
      <c r="M4027" s="56">
        <f t="shared" si="136"/>
        <v>0</v>
      </c>
    </row>
    <row r="4028" spans="12:13" x14ac:dyDescent="0.3">
      <c r="L4028" s="59">
        <f t="shared" si="135"/>
        <v>0</v>
      </c>
      <c r="M4028" s="56">
        <f t="shared" si="136"/>
        <v>0</v>
      </c>
    </row>
    <row r="4029" spans="12:13" x14ac:dyDescent="0.3">
      <c r="L4029" s="59">
        <f t="shared" si="135"/>
        <v>0</v>
      </c>
      <c r="M4029" s="56">
        <f t="shared" si="136"/>
        <v>0</v>
      </c>
    </row>
    <row r="4030" spans="12:13" x14ac:dyDescent="0.3">
      <c r="L4030" s="59">
        <f t="shared" si="135"/>
        <v>0</v>
      </c>
      <c r="M4030" s="56">
        <f t="shared" si="136"/>
        <v>0</v>
      </c>
    </row>
    <row r="4031" spans="12:13" x14ac:dyDescent="0.3">
      <c r="L4031" s="59">
        <f t="shared" si="135"/>
        <v>0</v>
      </c>
      <c r="M4031" s="56">
        <f t="shared" si="136"/>
        <v>0</v>
      </c>
    </row>
    <row r="4032" spans="12:13" x14ac:dyDescent="0.3">
      <c r="L4032" s="59">
        <f t="shared" si="135"/>
        <v>0</v>
      </c>
      <c r="M4032" s="56">
        <f t="shared" si="136"/>
        <v>0</v>
      </c>
    </row>
    <row r="4033" spans="12:13" x14ac:dyDescent="0.3">
      <c r="L4033" s="59">
        <f t="shared" si="135"/>
        <v>0</v>
      </c>
      <c r="M4033" s="56">
        <f t="shared" si="136"/>
        <v>0</v>
      </c>
    </row>
    <row r="4034" spans="12:13" x14ac:dyDescent="0.3">
      <c r="L4034" s="59">
        <f t="shared" si="135"/>
        <v>0</v>
      </c>
      <c r="M4034" s="56">
        <f t="shared" si="136"/>
        <v>0</v>
      </c>
    </row>
    <row r="4035" spans="12:13" x14ac:dyDescent="0.3">
      <c r="L4035" s="59">
        <f t="shared" si="135"/>
        <v>0</v>
      </c>
      <c r="M4035" s="56">
        <f t="shared" si="136"/>
        <v>0</v>
      </c>
    </row>
    <row r="4036" spans="12:13" x14ac:dyDescent="0.3">
      <c r="L4036" s="59">
        <f t="shared" si="135"/>
        <v>0</v>
      </c>
      <c r="M4036" s="56">
        <f t="shared" si="136"/>
        <v>0</v>
      </c>
    </row>
    <row r="4037" spans="12:13" x14ac:dyDescent="0.3">
      <c r="L4037" s="59">
        <f t="shared" si="135"/>
        <v>0</v>
      </c>
      <c r="M4037" s="56">
        <f t="shared" si="136"/>
        <v>0</v>
      </c>
    </row>
    <row r="4038" spans="12:13" x14ac:dyDescent="0.3">
      <c r="L4038" s="59">
        <f t="shared" si="135"/>
        <v>0</v>
      </c>
      <c r="M4038" s="56">
        <f t="shared" si="136"/>
        <v>0</v>
      </c>
    </row>
    <row r="4039" spans="12:13" x14ac:dyDescent="0.3">
      <c r="L4039" s="59">
        <f t="shared" si="135"/>
        <v>0</v>
      </c>
      <c r="M4039" s="56">
        <f t="shared" si="136"/>
        <v>0</v>
      </c>
    </row>
    <row r="4040" spans="12:13" x14ac:dyDescent="0.3">
      <c r="L4040" s="59">
        <f t="shared" si="135"/>
        <v>0</v>
      </c>
      <c r="M4040" s="56">
        <f t="shared" si="136"/>
        <v>0</v>
      </c>
    </row>
    <row r="4041" spans="12:13" x14ac:dyDescent="0.3">
      <c r="L4041" s="59">
        <f t="shared" si="135"/>
        <v>0</v>
      </c>
      <c r="M4041" s="56">
        <f t="shared" si="136"/>
        <v>0</v>
      </c>
    </row>
    <row r="4042" spans="12:13" x14ac:dyDescent="0.3">
      <c r="L4042" s="59">
        <f t="shared" si="135"/>
        <v>0</v>
      </c>
      <c r="M4042" s="56">
        <f t="shared" si="136"/>
        <v>0</v>
      </c>
    </row>
    <row r="4043" spans="12:13" x14ac:dyDescent="0.3">
      <c r="L4043" s="59">
        <f t="shared" ref="L4043:L4106" si="137">(E4043+G4043)-H4043</f>
        <v>0</v>
      </c>
      <c r="M4043" s="56">
        <f t="shared" ref="M4043:M4106" si="138">(F4043+I4043)-J4043</f>
        <v>0</v>
      </c>
    </row>
    <row r="4044" spans="12:13" x14ac:dyDescent="0.3">
      <c r="L4044" s="59">
        <f t="shared" si="137"/>
        <v>0</v>
      </c>
      <c r="M4044" s="56">
        <f t="shared" si="138"/>
        <v>0</v>
      </c>
    </row>
    <row r="4045" spans="12:13" x14ac:dyDescent="0.3">
      <c r="L4045" s="59">
        <f t="shared" si="137"/>
        <v>0</v>
      </c>
      <c r="M4045" s="56">
        <f t="shared" si="138"/>
        <v>0</v>
      </c>
    </row>
    <row r="4046" spans="12:13" x14ac:dyDescent="0.3">
      <c r="L4046" s="59">
        <f t="shared" si="137"/>
        <v>0</v>
      </c>
      <c r="M4046" s="56">
        <f t="shared" si="138"/>
        <v>0</v>
      </c>
    </row>
    <row r="4047" spans="12:13" x14ac:dyDescent="0.3">
      <c r="L4047" s="59">
        <f t="shared" si="137"/>
        <v>0</v>
      </c>
      <c r="M4047" s="56">
        <f t="shared" si="138"/>
        <v>0</v>
      </c>
    </row>
    <row r="4048" spans="12:13" x14ac:dyDescent="0.3">
      <c r="L4048" s="59">
        <f t="shared" si="137"/>
        <v>0</v>
      </c>
      <c r="M4048" s="56">
        <f t="shared" si="138"/>
        <v>0</v>
      </c>
    </row>
    <row r="4049" spans="12:13" x14ac:dyDescent="0.3">
      <c r="L4049" s="59">
        <f t="shared" si="137"/>
        <v>0</v>
      </c>
      <c r="M4049" s="56">
        <f t="shared" si="138"/>
        <v>0</v>
      </c>
    </row>
    <row r="4050" spans="12:13" x14ac:dyDescent="0.3">
      <c r="L4050" s="59">
        <f t="shared" si="137"/>
        <v>0</v>
      </c>
      <c r="M4050" s="56">
        <f t="shared" si="138"/>
        <v>0</v>
      </c>
    </row>
    <row r="4051" spans="12:13" x14ac:dyDescent="0.3">
      <c r="L4051" s="59">
        <f t="shared" si="137"/>
        <v>0</v>
      </c>
      <c r="M4051" s="56">
        <f t="shared" si="138"/>
        <v>0</v>
      </c>
    </row>
    <row r="4052" spans="12:13" x14ac:dyDescent="0.3">
      <c r="L4052" s="59">
        <f t="shared" si="137"/>
        <v>0</v>
      </c>
      <c r="M4052" s="56">
        <f t="shared" si="138"/>
        <v>0</v>
      </c>
    </row>
    <row r="4053" spans="12:13" x14ac:dyDescent="0.3">
      <c r="L4053" s="59">
        <f t="shared" si="137"/>
        <v>0</v>
      </c>
      <c r="M4053" s="56">
        <f t="shared" si="138"/>
        <v>0</v>
      </c>
    </row>
    <row r="4054" spans="12:13" x14ac:dyDescent="0.3">
      <c r="L4054" s="59">
        <f t="shared" si="137"/>
        <v>0</v>
      </c>
      <c r="M4054" s="56">
        <f t="shared" si="138"/>
        <v>0</v>
      </c>
    </row>
    <row r="4055" spans="12:13" x14ac:dyDescent="0.3">
      <c r="L4055" s="59">
        <f t="shared" si="137"/>
        <v>0</v>
      </c>
      <c r="M4055" s="56">
        <f t="shared" si="138"/>
        <v>0</v>
      </c>
    </row>
    <row r="4056" spans="12:13" x14ac:dyDescent="0.3">
      <c r="L4056" s="59">
        <f t="shared" si="137"/>
        <v>0</v>
      </c>
      <c r="M4056" s="56">
        <f t="shared" si="138"/>
        <v>0</v>
      </c>
    </row>
    <row r="4057" spans="12:13" x14ac:dyDescent="0.3">
      <c r="L4057" s="59">
        <f t="shared" si="137"/>
        <v>0</v>
      </c>
      <c r="M4057" s="56">
        <f t="shared" si="138"/>
        <v>0</v>
      </c>
    </row>
    <row r="4058" spans="12:13" x14ac:dyDescent="0.3">
      <c r="L4058" s="59">
        <f t="shared" si="137"/>
        <v>0</v>
      </c>
      <c r="M4058" s="56">
        <f t="shared" si="138"/>
        <v>0</v>
      </c>
    </row>
    <row r="4059" spans="12:13" x14ac:dyDescent="0.3">
      <c r="L4059" s="59">
        <f t="shared" si="137"/>
        <v>0</v>
      </c>
      <c r="M4059" s="56">
        <f t="shared" si="138"/>
        <v>0</v>
      </c>
    </row>
    <row r="4060" spans="12:13" x14ac:dyDescent="0.3">
      <c r="L4060" s="59">
        <f t="shared" si="137"/>
        <v>0</v>
      </c>
      <c r="M4060" s="56">
        <f t="shared" si="138"/>
        <v>0</v>
      </c>
    </row>
    <row r="4061" spans="12:13" x14ac:dyDescent="0.3">
      <c r="L4061" s="59">
        <f t="shared" si="137"/>
        <v>0</v>
      </c>
      <c r="M4061" s="56">
        <f t="shared" si="138"/>
        <v>0</v>
      </c>
    </row>
    <row r="4062" spans="12:13" x14ac:dyDescent="0.3">
      <c r="L4062" s="59">
        <f t="shared" si="137"/>
        <v>0</v>
      </c>
      <c r="M4062" s="56">
        <f t="shared" si="138"/>
        <v>0</v>
      </c>
    </row>
    <row r="4063" spans="12:13" x14ac:dyDescent="0.3">
      <c r="L4063" s="59">
        <f t="shared" si="137"/>
        <v>0</v>
      </c>
      <c r="M4063" s="56">
        <f t="shared" si="138"/>
        <v>0</v>
      </c>
    </row>
    <row r="4064" spans="12:13" x14ac:dyDescent="0.3">
      <c r="L4064" s="59">
        <f t="shared" si="137"/>
        <v>0</v>
      </c>
      <c r="M4064" s="56">
        <f t="shared" si="138"/>
        <v>0</v>
      </c>
    </row>
    <row r="4065" spans="12:13" x14ac:dyDescent="0.3">
      <c r="L4065" s="59">
        <f t="shared" si="137"/>
        <v>0</v>
      </c>
      <c r="M4065" s="56">
        <f t="shared" si="138"/>
        <v>0</v>
      </c>
    </row>
    <row r="4066" spans="12:13" x14ac:dyDescent="0.3">
      <c r="L4066" s="59">
        <f t="shared" si="137"/>
        <v>0</v>
      </c>
      <c r="M4066" s="56">
        <f t="shared" si="138"/>
        <v>0</v>
      </c>
    </row>
    <row r="4067" spans="12:13" x14ac:dyDescent="0.3">
      <c r="L4067" s="59">
        <f t="shared" si="137"/>
        <v>0</v>
      </c>
      <c r="M4067" s="56">
        <f t="shared" si="138"/>
        <v>0</v>
      </c>
    </row>
    <row r="4068" spans="12:13" x14ac:dyDescent="0.3">
      <c r="L4068" s="59">
        <f t="shared" si="137"/>
        <v>0</v>
      </c>
      <c r="M4068" s="56">
        <f t="shared" si="138"/>
        <v>0</v>
      </c>
    </row>
    <row r="4069" spans="12:13" x14ac:dyDescent="0.3">
      <c r="L4069" s="59">
        <f t="shared" si="137"/>
        <v>0</v>
      </c>
      <c r="M4069" s="56">
        <f t="shared" si="138"/>
        <v>0</v>
      </c>
    </row>
    <row r="4070" spans="12:13" x14ac:dyDescent="0.3">
      <c r="L4070" s="59">
        <f t="shared" si="137"/>
        <v>0</v>
      </c>
      <c r="M4070" s="56">
        <f t="shared" si="138"/>
        <v>0</v>
      </c>
    </row>
    <row r="4071" spans="12:13" x14ac:dyDescent="0.3">
      <c r="L4071" s="59">
        <f t="shared" si="137"/>
        <v>0</v>
      </c>
      <c r="M4071" s="56">
        <f t="shared" si="138"/>
        <v>0</v>
      </c>
    </row>
    <row r="4072" spans="12:13" x14ac:dyDescent="0.3">
      <c r="L4072" s="59">
        <f t="shared" si="137"/>
        <v>0</v>
      </c>
      <c r="M4072" s="56">
        <f t="shared" si="138"/>
        <v>0</v>
      </c>
    </row>
    <row r="4073" spans="12:13" x14ac:dyDescent="0.3">
      <c r="L4073" s="59">
        <f t="shared" si="137"/>
        <v>0</v>
      </c>
      <c r="M4073" s="56">
        <f t="shared" si="138"/>
        <v>0</v>
      </c>
    </row>
    <row r="4074" spans="12:13" x14ac:dyDescent="0.3">
      <c r="L4074" s="59">
        <f t="shared" si="137"/>
        <v>0</v>
      </c>
      <c r="M4074" s="56">
        <f t="shared" si="138"/>
        <v>0</v>
      </c>
    </row>
    <row r="4075" spans="12:13" x14ac:dyDescent="0.3">
      <c r="L4075" s="59">
        <f t="shared" si="137"/>
        <v>0</v>
      </c>
      <c r="M4075" s="56">
        <f t="shared" si="138"/>
        <v>0</v>
      </c>
    </row>
    <row r="4076" spans="12:13" x14ac:dyDescent="0.3">
      <c r="L4076" s="59">
        <f t="shared" si="137"/>
        <v>0</v>
      </c>
      <c r="M4076" s="56">
        <f t="shared" si="138"/>
        <v>0</v>
      </c>
    </row>
    <row r="4077" spans="12:13" x14ac:dyDescent="0.3">
      <c r="L4077" s="59">
        <f t="shared" si="137"/>
        <v>0</v>
      </c>
      <c r="M4077" s="56">
        <f t="shared" si="138"/>
        <v>0</v>
      </c>
    </row>
    <row r="4078" spans="12:13" x14ac:dyDescent="0.3">
      <c r="L4078" s="59">
        <f t="shared" si="137"/>
        <v>0</v>
      </c>
      <c r="M4078" s="56">
        <f t="shared" si="138"/>
        <v>0</v>
      </c>
    </row>
    <row r="4079" spans="12:13" x14ac:dyDescent="0.3">
      <c r="L4079" s="59">
        <f t="shared" si="137"/>
        <v>0</v>
      </c>
      <c r="M4079" s="56">
        <f t="shared" si="138"/>
        <v>0</v>
      </c>
    </row>
    <row r="4080" spans="12:13" x14ac:dyDescent="0.3">
      <c r="L4080" s="59">
        <f t="shared" si="137"/>
        <v>0</v>
      </c>
      <c r="M4080" s="56">
        <f t="shared" si="138"/>
        <v>0</v>
      </c>
    </row>
    <row r="4081" spans="12:13" x14ac:dyDescent="0.3">
      <c r="L4081" s="59">
        <f t="shared" si="137"/>
        <v>0</v>
      </c>
      <c r="M4081" s="56">
        <f t="shared" si="138"/>
        <v>0</v>
      </c>
    </row>
    <row r="4082" spans="12:13" x14ac:dyDescent="0.3">
      <c r="L4082" s="59">
        <f t="shared" si="137"/>
        <v>0</v>
      </c>
      <c r="M4082" s="56">
        <f t="shared" si="138"/>
        <v>0</v>
      </c>
    </row>
    <row r="4083" spans="12:13" x14ac:dyDescent="0.3">
      <c r="L4083" s="59">
        <f t="shared" si="137"/>
        <v>0</v>
      </c>
      <c r="M4083" s="56">
        <f t="shared" si="138"/>
        <v>0</v>
      </c>
    </row>
    <row r="4084" spans="12:13" x14ac:dyDescent="0.3">
      <c r="L4084" s="59">
        <f t="shared" si="137"/>
        <v>0</v>
      </c>
      <c r="M4084" s="56">
        <f t="shared" si="138"/>
        <v>0</v>
      </c>
    </row>
    <row r="4085" spans="12:13" x14ac:dyDescent="0.3">
      <c r="L4085" s="59">
        <f t="shared" si="137"/>
        <v>0</v>
      </c>
      <c r="M4085" s="56">
        <f t="shared" si="138"/>
        <v>0</v>
      </c>
    </row>
    <row r="4086" spans="12:13" x14ac:dyDescent="0.3">
      <c r="L4086" s="59">
        <f t="shared" si="137"/>
        <v>0</v>
      </c>
      <c r="M4086" s="56">
        <f t="shared" si="138"/>
        <v>0</v>
      </c>
    </row>
    <row r="4087" spans="12:13" x14ac:dyDescent="0.3">
      <c r="L4087" s="59">
        <f t="shared" si="137"/>
        <v>0</v>
      </c>
      <c r="M4087" s="56">
        <f t="shared" si="138"/>
        <v>0</v>
      </c>
    </row>
    <row r="4088" spans="12:13" x14ac:dyDescent="0.3">
      <c r="L4088" s="59">
        <f t="shared" si="137"/>
        <v>0</v>
      </c>
      <c r="M4088" s="56">
        <f t="shared" si="138"/>
        <v>0</v>
      </c>
    </row>
    <row r="4089" spans="12:13" x14ac:dyDescent="0.3">
      <c r="L4089" s="59">
        <f t="shared" si="137"/>
        <v>0</v>
      </c>
      <c r="M4089" s="56">
        <f t="shared" si="138"/>
        <v>0</v>
      </c>
    </row>
    <row r="4090" spans="12:13" x14ac:dyDescent="0.3">
      <c r="L4090" s="59">
        <f t="shared" si="137"/>
        <v>0</v>
      </c>
      <c r="M4090" s="56">
        <f t="shared" si="138"/>
        <v>0</v>
      </c>
    </row>
    <row r="4091" spans="12:13" x14ac:dyDescent="0.3">
      <c r="L4091" s="59">
        <f t="shared" si="137"/>
        <v>0</v>
      </c>
      <c r="M4091" s="56">
        <f t="shared" si="138"/>
        <v>0</v>
      </c>
    </row>
    <row r="4092" spans="12:13" x14ac:dyDescent="0.3">
      <c r="L4092" s="59">
        <f t="shared" si="137"/>
        <v>0</v>
      </c>
      <c r="M4092" s="56">
        <f t="shared" si="138"/>
        <v>0</v>
      </c>
    </row>
    <row r="4093" spans="12:13" x14ac:dyDescent="0.3">
      <c r="L4093" s="59">
        <f t="shared" si="137"/>
        <v>0</v>
      </c>
      <c r="M4093" s="56">
        <f t="shared" si="138"/>
        <v>0</v>
      </c>
    </row>
    <row r="4094" spans="12:13" x14ac:dyDescent="0.3">
      <c r="L4094" s="59">
        <f t="shared" si="137"/>
        <v>0</v>
      </c>
      <c r="M4094" s="56">
        <f t="shared" si="138"/>
        <v>0</v>
      </c>
    </row>
    <row r="4095" spans="12:13" x14ac:dyDescent="0.3">
      <c r="L4095" s="59">
        <f t="shared" si="137"/>
        <v>0</v>
      </c>
      <c r="M4095" s="56">
        <f t="shared" si="138"/>
        <v>0</v>
      </c>
    </row>
    <row r="4096" spans="12:13" x14ac:dyDescent="0.3">
      <c r="L4096" s="59">
        <f t="shared" si="137"/>
        <v>0</v>
      </c>
      <c r="M4096" s="56">
        <f t="shared" si="138"/>
        <v>0</v>
      </c>
    </row>
    <row r="4097" spans="12:13" x14ac:dyDescent="0.3">
      <c r="L4097" s="59">
        <f t="shared" si="137"/>
        <v>0</v>
      </c>
      <c r="M4097" s="56">
        <f t="shared" si="138"/>
        <v>0</v>
      </c>
    </row>
    <row r="4098" spans="12:13" x14ac:dyDescent="0.3">
      <c r="L4098" s="59">
        <f t="shared" si="137"/>
        <v>0</v>
      </c>
      <c r="M4098" s="56">
        <f t="shared" si="138"/>
        <v>0</v>
      </c>
    </row>
    <row r="4099" spans="12:13" x14ac:dyDescent="0.3">
      <c r="L4099" s="59">
        <f t="shared" si="137"/>
        <v>0</v>
      </c>
      <c r="M4099" s="56">
        <f t="shared" si="138"/>
        <v>0</v>
      </c>
    </row>
    <row r="4100" spans="12:13" x14ac:dyDescent="0.3">
      <c r="L4100" s="59">
        <f t="shared" si="137"/>
        <v>0</v>
      </c>
      <c r="M4100" s="56">
        <f t="shared" si="138"/>
        <v>0</v>
      </c>
    </row>
    <row r="4101" spans="12:13" x14ac:dyDescent="0.3">
      <c r="L4101" s="59">
        <f t="shared" si="137"/>
        <v>0</v>
      </c>
      <c r="M4101" s="56">
        <f t="shared" si="138"/>
        <v>0</v>
      </c>
    </row>
    <row r="4102" spans="12:13" x14ac:dyDescent="0.3">
      <c r="L4102" s="59">
        <f t="shared" si="137"/>
        <v>0</v>
      </c>
      <c r="M4102" s="56">
        <f t="shared" si="138"/>
        <v>0</v>
      </c>
    </row>
    <row r="4103" spans="12:13" x14ac:dyDescent="0.3">
      <c r="L4103" s="59">
        <f t="shared" si="137"/>
        <v>0</v>
      </c>
      <c r="M4103" s="56">
        <f t="shared" si="138"/>
        <v>0</v>
      </c>
    </row>
    <row r="4104" spans="12:13" x14ac:dyDescent="0.3">
      <c r="L4104" s="59">
        <f t="shared" si="137"/>
        <v>0</v>
      </c>
      <c r="M4104" s="56">
        <f t="shared" si="138"/>
        <v>0</v>
      </c>
    </row>
    <row r="4105" spans="12:13" x14ac:dyDescent="0.3">
      <c r="L4105" s="59">
        <f t="shared" si="137"/>
        <v>0</v>
      </c>
      <c r="M4105" s="56">
        <f t="shared" si="138"/>
        <v>0</v>
      </c>
    </row>
    <row r="4106" spans="12:13" x14ac:dyDescent="0.3">
      <c r="L4106" s="59">
        <f t="shared" si="137"/>
        <v>0</v>
      </c>
      <c r="M4106" s="56">
        <f t="shared" si="138"/>
        <v>0</v>
      </c>
    </row>
    <row r="4107" spans="12:13" x14ac:dyDescent="0.3">
      <c r="L4107" s="59">
        <f t="shared" ref="L4107:L4170" si="139">(E4107+G4107)-H4107</f>
        <v>0</v>
      </c>
      <c r="M4107" s="56">
        <f t="shared" ref="M4107:M4170" si="140">(F4107+I4107)-J4107</f>
        <v>0</v>
      </c>
    </row>
    <row r="4108" spans="12:13" x14ac:dyDescent="0.3">
      <c r="L4108" s="59">
        <f t="shared" si="139"/>
        <v>0</v>
      </c>
      <c r="M4108" s="56">
        <f t="shared" si="140"/>
        <v>0</v>
      </c>
    </row>
    <row r="4109" spans="12:13" x14ac:dyDescent="0.3">
      <c r="L4109" s="59">
        <f t="shared" si="139"/>
        <v>0</v>
      </c>
      <c r="M4109" s="56">
        <f t="shared" si="140"/>
        <v>0</v>
      </c>
    </row>
    <row r="4110" spans="12:13" x14ac:dyDescent="0.3">
      <c r="L4110" s="59">
        <f t="shared" si="139"/>
        <v>0</v>
      </c>
      <c r="M4110" s="56">
        <f t="shared" si="140"/>
        <v>0</v>
      </c>
    </row>
    <row r="4111" spans="12:13" x14ac:dyDescent="0.3">
      <c r="L4111" s="59">
        <f t="shared" si="139"/>
        <v>0</v>
      </c>
      <c r="M4111" s="56">
        <f t="shared" si="140"/>
        <v>0</v>
      </c>
    </row>
    <row r="4112" spans="12:13" x14ac:dyDescent="0.3">
      <c r="L4112" s="59">
        <f t="shared" si="139"/>
        <v>0</v>
      </c>
      <c r="M4112" s="56">
        <f t="shared" si="140"/>
        <v>0</v>
      </c>
    </row>
    <row r="4113" spans="12:13" x14ac:dyDescent="0.3">
      <c r="L4113" s="59">
        <f t="shared" si="139"/>
        <v>0</v>
      </c>
      <c r="M4113" s="56">
        <f t="shared" si="140"/>
        <v>0</v>
      </c>
    </row>
    <row r="4114" spans="12:13" x14ac:dyDescent="0.3">
      <c r="L4114" s="59">
        <f t="shared" si="139"/>
        <v>0</v>
      </c>
      <c r="M4114" s="56">
        <f t="shared" si="140"/>
        <v>0</v>
      </c>
    </row>
    <row r="4115" spans="12:13" x14ac:dyDescent="0.3">
      <c r="L4115" s="59">
        <f t="shared" si="139"/>
        <v>0</v>
      </c>
      <c r="M4115" s="56">
        <f t="shared" si="140"/>
        <v>0</v>
      </c>
    </row>
    <row r="4116" spans="12:13" x14ac:dyDescent="0.3">
      <c r="L4116" s="59">
        <f t="shared" si="139"/>
        <v>0</v>
      </c>
      <c r="M4116" s="56">
        <f t="shared" si="140"/>
        <v>0</v>
      </c>
    </row>
    <row r="4117" spans="12:13" x14ac:dyDescent="0.3">
      <c r="L4117" s="59">
        <f t="shared" si="139"/>
        <v>0</v>
      </c>
      <c r="M4117" s="56">
        <f t="shared" si="140"/>
        <v>0</v>
      </c>
    </row>
    <row r="4118" spans="12:13" x14ac:dyDescent="0.3">
      <c r="L4118" s="59">
        <f t="shared" si="139"/>
        <v>0</v>
      </c>
      <c r="M4118" s="56">
        <f t="shared" si="140"/>
        <v>0</v>
      </c>
    </row>
    <row r="4119" spans="12:13" x14ac:dyDescent="0.3">
      <c r="L4119" s="59">
        <f t="shared" si="139"/>
        <v>0</v>
      </c>
      <c r="M4119" s="56">
        <f t="shared" si="140"/>
        <v>0</v>
      </c>
    </row>
    <row r="4120" spans="12:13" x14ac:dyDescent="0.3">
      <c r="L4120" s="59">
        <f t="shared" si="139"/>
        <v>0</v>
      </c>
      <c r="M4120" s="56">
        <f t="shared" si="140"/>
        <v>0</v>
      </c>
    </row>
    <row r="4121" spans="12:13" x14ac:dyDescent="0.3">
      <c r="L4121" s="59">
        <f t="shared" si="139"/>
        <v>0</v>
      </c>
      <c r="M4121" s="56">
        <f t="shared" si="140"/>
        <v>0</v>
      </c>
    </row>
    <row r="4122" spans="12:13" x14ac:dyDescent="0.3">
      <c r="L4122" s="59">
        <f t="shared" si="139"/>
        <v>0</v>
      </c>
      <c r="M4122" s="56">
        <f t="shared" si="140"/>
        <v>0</v>
      </c>
    </row>
    <row r="4123" spans="12:13" x14ac:dyDescent="0.3">
      <c r="L4123" s="59">
        <f t="shared" si="139"/>
        <v>0</v>
      </c>
      <c r="M4123" s="56">
        <f t="shared" si="140"/>
        <v>0</v>
      </c>
    </row>
    <row r="4124" spans="12:13" x14ac:dyDescent="0.3">
      <c r="L4124" s="59">
        <f t="shared" si="139"/>
        <v>0</v>
      </c>
      <c r="M4124" s="56">
        <f t="shared" si="140"/>
        <v>0</v>
      </c>
    </row>
    <row r="4125" spans="12:13" x14ac:dyDescent="0.3">
      <c r="L4125" s="59">
        <f t="shared" si="139"/>
        <v>0</v>
      </c>
      <c r="M4125" s="56">
        <f t="shared" si="140"/>
        <v>0</v>
      </c>
    </row>
    <row r="4126" spans="12:13" x14ac:dyDescent="0.3">
      <c r="L4126" s="59">
        <f t="shared" si="139"/>
        <v>0</v>
      </c>
      <c r="M4126" s="56">
        <f t="shared" si="140"/>
        <v>0</v>
      </c>
    </row>
    <row r="4127" spans="12:13" x14ac:dyDescent="0.3">
      <c r="L4127" s="59">
        <f t="shared" si="139"/>
        <v>0</v>
      </c>
      <c r="M4127" s="56">
        <f t="shared" si="140"/>
        <v>0</v>
      </c>
    </row>
    <row r="4128" spans="12:13" x14ac:dyDescent="0.3">
      <c r="L4128" s="59">
        <f t="shared" si="139"/>
        <v>0</v>
      </c>
      <c r="M4128" s="56">
        <f t="shared" si="140"/>
        <v>0</v>
      </c>
    </row>
    <row r="4129" spans="12:13" x14ac:dyDescent="0.3">
      <c r="L4129" s="59">
        <f t="shared" si="139"/>
        <v>0</v>
      </c>
      <c r="M4129" s="56">
        <f t="shared" si="140"/>
        <v>0</v>
      </c>
    </row>
    <row r="4130" spans="12:13" x14ac:dyDescent="0.3">
      <c r="L4130" s="59">
        <f t="shared" si="139"/>
        <v>0</v>
      </c>
      <c r="M4130" s="56">
        <f t="shared" si="140"/>
        <v>0</v>
      </c>
    </row>
    <row r="4131" spans="12:13" x14ac:dyDescent="0.3">
      <c r="L4131" s="59">
        <f t="shared" si="139"/>
        <v>0</v>
      </c>
      <c r="M4131" s="56">
        <f t="shared" si="140"/>
        <v>0</v>
      </c>
    </row>
    <row r="4132" spans="12:13" x14ac:dyDescent="0.3">
      <c r="L4132" s="59">
        <f t="shared" si="139"/>
        <v>0</v>
      </c>
      <c r="M4132" s="56">
        <f t="shared" si="140"/>
        <v>0</v>
      </c>
    </row>
    <row r="4133" spans="12:13" x14ac:dyDescent="0.3">
      <c r="L4133" s="59">
        <f t="shared" si="139"/>
        <v>0</v>
      </c>
      <c r="M4133" s="56">
        <f t="shared" si="140"/>
        <v>0</v>
      </c>
    </row>
    <row r="4134" spans="12:13" x14ac:dyDescent="0.3">
      <c r="L4134" s="59">
        <f t="shared" si="139"/>
        <v>0</v>
      </c>
      <c r="M4134" s="56">
        <f t="shared" si="140"/>
        <v>0</v>
      </c>
    </row>
    <row r="4135" spans="12:13" x14ac:dyDescent="0.3">
      <c r="L4135" s="59">
        <f t="shared" si="139"/>
        <v>0</v>
      </c>
      <c r="M4135" s="56">
        <f t="shared" si="140"/>
        <v>0</v>
      </c>
    </row>
    <row r="4136" spans="12:13" x14ac:dyDescent="0.3">
      <c r="L4136" s="59">
        <f t="shared" si="139"/>
        <v>0</v>
      </c>
      <c r="M4136" s="56">
        <f t="shared" si="140"/>
        <v>0</v>
      </c>
    </row>
    <row r="4137" spans="12:13" x14ac:dyDescent="0.3">
      <c r="L4137" s="59">
        <f t="shared" si="139"/>
        <v>0</v>
      </c>
      <c r="M4137" s="56">
        <f t="shared" si="140"/>
        <v>0</v>
      </c>
    </row>
    <row r="4138" spans="12:13" x14ac:dyDescent="0.3">
      <c r="L4138" s="59">
        <f t="shared" si="139"/>
        <v>0</v>
      </c>
      <c r="M4138" s="56">
        <f t="shared" si="140"/>
        <v>0</v>
      </c>
    </row>
    <row r="4139" spans="12:13" x14ac:dyDescent="0.3">
      <c r="L4139" s="59">
        <f t="shared" si="139"/>
        <v>0</v>
      </c>
      <c r="M4139" s="56">
        <f t="shared" si="140"/>
        <v>0</v>
      </c>
    </row>
    <row r="4140" spans="12:13" x14ac:dyDescent="0.3">
      <c r="L4140" s="59">
        <f t="shared" si="139"/>
        <v>0</v>
      </c>
      <c r="M4140" s="56">
        <f t="shared" si="140"/>
        <v>0</v>
      </c>
    </row>
    <row r="4141" spans="12:13" x14ac:dyDescent="0.3">
      <c r="L4141" s="59">
        <f t="shared" si="139"/>
        <v>0</v>
      </c>
      <c r="M4141" s="56">
        <f t="shared" si="140"/>
        <v>0</v>
      </c>
    </row>
    <row r="4142" spans="12:13" x14ac:dyDescent="0.3">
      <c r="L4142" s="59">
        <f t="shared" si="139"/>
        <v>0</v>
      </c>
      <c r="M4142" s="56">
        <f t="shared" si="140"/>
        <v>0</v>
      </c>
    </row>
    <row r="4143" spans="12:13" x14ac:dyDescent="0.3">
      <c r="L4143" s="59">
        <f t="shared" si="139"/>
        <v>0</v>
      </c>
      <c r="M4143" s="56">
        <f t="shared" si="140"/>
        <v>0</v>
      </c>
    </row>
    <row r="4144" spans="12:13" x14ac:dyDescent="0.3">
      <c r="L4144" s="59">
        <f t="shared" si="139"/>
        <v>0</v>
      </c>
      <c r="M4144" s="56">
        <f t="shared" si="140"/>
        <v>0</v>
      </c>
    </row>
    <row r="4145" spans="12:13" x14ac:dyDescent="0.3">
      <c r="L4145" s="59">
        <f t="shared" si="139"/>
        <v>0</v>
      </c>
      <c r="M4145" s="56">
        <f t="shared" si="140"/>
        <v>0</v>
      </c>
    </row>
    <row r="4146" spans="12:13" x14ac:dyDescent="0.3">
      <c r="L4146" s="59">
        <f t="shared" si="139"/>
        <v>0</v>
      </c>
      <c r="M4146" s="56">
        <f t="shared" si="140"/>
        <v>0</v>
      </c>
    </row>
    <row r="4147" spans="12:13" x14ac:dyDescent="0.3">
      <c r="L4147" s="59">
        <f t="shared" si="139"/>
        <v>0</v>
      </c>
      <c r="M4147" s="56">
        <f t="shared" si="140"/>
        <v>0</v>
      </c>
    </row>
    <row r="4148" spans="12:13" x14ac:dyDescent="0.3">
      <c r="L4148" s="59">
        <f t="shared" si="139"/>
        <v>0</v>
      </c>
      <c r="M4148" s="56">
        <f t="shared" si="140"/>
        <v>0</v>
      </c>
    </row>
    <row r="4149" spans="12:13" x14ac:dyDescent="0.3">
      <c r="L4149" s="59">
        <f t="shared" si="139"/>
        <v>0</v>
      </c>
      <c r="M4149" s="56">
        <f t="shared" si="140"/>
        <v>0</v>
      </c>
    </row>
    <row r="4150" spans="12:13" x14ac:dyDescent="0.3">
      <c r="L4150" s="59">
        <f t="shared" si="139"/>
        <v>0</v>
      </c>
      <c r="M4150" s="56">
        <f t="shared" si="140"/>
        <v>0</v>
      </c>
    </row>
    <row r="4151" spans="12:13" x14ac:dyDescent="0.3">
      <c r="L4151" s="59">
        <f t="shared" si="139"/>
        <v>0</v>
      </c>
      <c r="M4151" s="56">
        <f t="shared" si="140"/>
        <v>0</v>
      </c>
    </row>
    <row r="4152" spans="12:13" x14ac:dyDescent="0.3">
      <c r="L4152" s="59">
        <f t="shared" si="139"/>
        <v>0</v>
      </c>
      <c r="M4152" s="56">
        <f t="shared" si="140"/>
        <v>0</v>
      </c>
    </row>
    <row r="4153" spans="12:13" x14ac:dyDescent="0.3">
      <c r="L4153" s="59">
        <f t="shared" si="139"/>
        <v>0</v>
      </c>
      <c r="M4153" s="56">
        <f t="shared" si="140"/>
        <v>0</v>
      </c>
    </row>
    <row r="4154" spans="12:13" x14ac:dyDescent="0.3">
      <c r="L4154" s="59">
        <f t="shared" si="139"/>
        <v>0</v>
      </c>
      <c r="M4154" s="56">
        <f t="shared" si="140"/>
        <v>0</v>
      </c>
    </row>
    <row r="4155" spans="12:13" x14ac:dyDescent="0.3">
      <c r="L4155" s="59">
        <f t="shared" si="139"/>
        <v>0</v>
      </c>
      <c r="M4155" s="56">
        <f t="shared" si="140"/>
        <v>0</v>
      </c>
    </row>
    <row r="4156" spans="12:13" x14ac:dyDescent="0.3">
      <c r="L4156" s="59">
        <f t="shared" si="139"/>
        <v>0</v>
      </c>
      <c r="M4156" s="56">
        <f t="shared" si="140"/>
        <v>0</v>
      </c>
    </row>
    <row r="4157" spans="12:13" x14ac:dyDescent="0.3">
      <c r="L4157" s="59">
        <f t="shared" si="139"/>
        <v>0</v>
      </c>
      <c r="M4157" s="56">
        <f t="shared" si="140"/>
        <v>0</v>
      </c>
    </row>
    <row r="4158" spans="12:13" x14ac:dyDescent="0.3">
      <c r="L4158" s="59">
        <f t="shared" si="139"/>
        <v>0</v>
      </c>
      <c r="M4158" s="56">
        <f t="shared" si="140"/>
        <v>0</v>
      </c>
    </row>
    <row r="4159" spans="12:13" x14ac:dyDescent="0.3">
      <c r="L4159" s="59">
        <f t="shared" si="139"/>
        <v>0</v>
      </c>
      <c r="M4159" s="56">
        <f t="shared" si="140"/>
        <v>0</v>
      </c>
    </row>
    <row r="4160" spans="12:13" x14ac:dyDescent="0.3">
      <c r="L4160" s="59">
        <f t="shared" si="139"/>
        <v>0</v>
      </c>
      <c r="M4160" s="56">
        <f t="shared" si="140"/>
        <v>0</v>
      </c>
    </row>
    <row r="4161" spans="12:13" x14ac:dyDescent="0.3">
      <c r="L4161" s="59">
        <f t="shared" si="139"/>
        <v>0</v>
      </c>
      <c r="M4161" s="56">
        <f t="shared" si="140"/>
        <v>0</v>
      </c>
    </row>
    <row r="4162" spans="12:13" x14ac:dyDescent="0.3">
      <c r="L4162" s="59">
        <f t="shared" si="139"/>
        <v>0</v>
      </c>
      <c r="M4162" s="56">
        <f t="shared" si="140"/>
        <v>0</v>
      </c>
    </row>
    <row r="4163" spans="12:13" x14ac:dyDescent="0.3">
      <c r="L4163" s="59">
        <f t="shared" si="139"/>
        <v>0</v>
      </c>
      <c r="M4163" s="56">
        <f t="shared" si="140"/>
        <v>0</v>
      </c>
    </row>
    <row r="4164" spans="12:13" x14ac:dyDescent="0.3">
      <c r="L4164" s="59">
        <f t="shared" si="139"/>
        <v>0</v>
      </c>
      <c r="M4164" s="56">
        <f t="shared" si="140"/>
        <v>0</v>
      </c>
    </row>
    <row r="4165" spans="12:13" x14ac:dyDescent="0.3">
      <c r="L4165" s="59">
        <f t="shared" si="139"/>
        <v>0</v>
      </c>
      <c r="M4165" s="56">
        <f t="shared" si="140"/>
        <v>0</v>
      </c>
    </row>
    <row r="4166" spans="12:13" x14ac:dyDescent="0.3">
      <c r="L4166" s="59">
        <f t="shared" si="139"/>
        <v>0</v>
      </c>
      <c r="M4166" s="56">
        <f t="shared" si="140"/>
        <v>0</v>
      </c>
    </row>
    <row r="4167" spans="12:13" x14ac:dyDescent="0.3">
      <c r="L4167" s="59">
        <f t="shared" si="139"/>
        <v>0</v>
      </c>
      <c r="M4167" s="56">
        <f t="shared" si="140"/>
        <v>0</v>
      </c>
    </row>
    <row r="4168" spans="12:13" x14ac:dyDescent="0.3">
      <c r="L4168" s="59">
        <f t="shared" si="139"/>
        <v>0</v>
      </c>
      <c r="M4168" s="56">
        <f t="shared" si="140"/>
        <v>0</v>
      </c>
    </row>
    <row r="4169" spans="12:13" x14ac:dyDescent="0.3">
      <c r="L4169" s="59">
        <f t="shared" si="139"/>
        <v>0</v>
      </c>
      <c r="M4169" s="56">
        <f t="shared" si="140"/>
        <v>0</v>
      </c>
    </row>
    <row r="4170" spans="12:13" x14ac:dyDescent="0.3">
      <c r="L4170" s="59">
        <f t="shared" si="139"/>
        <v>0</v>
      </c>
      <c r="M4170" s="56">
        <f t="shared" si="140"/>
        <v>0</v>
      </c>
    </row>
    <row r="4171" spans="12:13" x14ac:dyDescent="0.3">
      <c r="L4171" s="59">
        <f t="shared" ref="L4171:L4234" si="141">(E4171+G4171)-H4171</f>
        <v>0</v>
      </c>
      <c r="M4171" s="56">
        <f t="shared" ref="M4171:M4234" si="142">(F4171+I4171)-J4171</f>
        <v>0</v>
      </c>
    </row>
    <row r="4172" spans="12:13" x14ac:dyDescent="0.3">
      <c r="L4172" s="59">
        <f t="shared" si="141"/>
        <v>0</v>
      </c>
      <c r="M4172" s="56">
        <f t="shared" si="142"/>
        <v>0</v>
      </c>
    </row>
    <row r="4173" spans="12:13" x14ac:dyDescent="0.3">
      <c r="L4173" s="59">
        <f t="shared" si="141"/>
        <v>0</v>
      </c>
      <c r="M4173" s="56">
        <f t="shared" si="142"/>
        <v>0</v>
      </c>
    </row>
    <row r="4174" spans="12:13" x14ac:dyDescent="0.3">
      <c r="L4174" s="59">
        <f t="shared" si="141"/>
        <v>0</v>
      </c>
      <c r="M4174" s="56">
        <f t="shared" si="142"/>
        <v>0</v>
      </c>
    </row>
    <row r="4175" spans="12:13" x14ac:dyDescent="0.3">
      <c r="L4175" s="59">
        <f t="shared" si="141"/>
        <v>0</v>
      </c>
      <c r="M4175" s="56">
        <f t="shared" si="142"/>
        <v>0</v>
      </c>
    </row>
    <row r="4176" spans="12:13" x14ac:dyDescent="0.3">
      <c r="L4176" s="59">
        <f t="shared" si="141"/>
        <v>0</v>
      </c>
      <c r="M4176" s="56">
        <f t="shared" si="142"/>
        <v>0</v>
      </c>
    </row>
    <row r="4177" spans="12:13" x14ac:dyDescent="0.3">
      <c r="L4177" s="59">
        <f t="shared" si="141"/>
        <v>0</v>
      </c>
      <c r="M4177" s="56">
        <f t="shared" si="142"/>
        <v>0</v>
      </c>
    </row>
    <row r="4178" spans="12:13" x14ac:dyDescent="0.3">
      <c r="L4178" s="59">
        <f t="shared" si="141"/>
        <v>0</v>
      </c>
      <c r="M4178" s="56">
        <f t="shared" si="142"/>
        <v>0</v>
      </c>
    </row>
    <row r="4179" spans="12:13" x14ac:dyDescent="0.3">
      <c r="L4179" s="59">
        <f t="shared" si="141"/>
        <v>0</v>
      </c>
      <c r="M4179" s="56">
        <f t="shared" si="142"/>
        <v>0</v>
      </c>
    </row>
    <row r="4180" spans="12:13" x14ac:dyDescent="0.3">
      <c r="L4180" s="59">
        <f t="shared" si="141"/>
        <v>0</v>
      </c>
      <c r="M4180" s="56">
        <f t="shared" si="142"/>
        <v>0</v>
      </c>
    </row>
    <row r="4181" spans="12:13" x14ac:dyDescent="0.3">
      <c r="L4181" s="59">
        <f t="shared" si="141"/>
        <v>0</v>
      </c>
      <c r="M4181" s="56">
        <f t="shared" si="142"/>
        <v>0</v>
      </c>
    </row>
    <row r="4182" spans="12:13" x14ac:dyDescent="0.3">
      <c r="L4182" s="59">
        <f t="shared" si="141"/>
        <v>0</v>
      </c>
      <c r="M4182" s="56">
        <f t="shared" si="142"/>
        <v>0</v>
      </c>
    </row>
    <row r="4183" spans="12:13" x14ac:dyDescent="0.3">
      <c r="L4183" s="59">
        <f t="shared" si="141"/>
        <v>0</v>
      </c>
      <c r="M4183" s="56">
        <f t="shared" si="142"/>
        <v>0</v>
      </c>
    </row>
    <row r="4184" spans="12:13" x14ac:dyDescent="0.3">
      <c r="L4184" s="59">
        <f t="shared" si="141"/>
        <v>0</v>
      </c>
      <c r="M4184" s="56">
        <f t="shared" si="142"/>
        <v>0</v>
      </c>
    </row>
    <row r="4185" spans="12:13" x14ac:dyDescent="0.3">
      <c r="L4185" s="59">
        <f t="shared" si="141"/>
        <v>0</v>
      </c>
      <c r="M4185" s="56">
        <f t="shared" si="142"/>
        <v>0</v>
      </c>
    </row>
    <row r="4186" spans="12:13" x14ac:dyDescent="0.3">
      <c r="L4186" s="59">
        <f t="shared" si="141"/>
        <v>0</v>
      </c>
      <c r="M4186" s="56">
        <f t="shared" si="142"/>
        <v>0</v>
      </c>
    </row>
    <row r="4187" spans="12:13" x14ac:dyDescent="0.3">
      <c r="L4187" s="59">
        <f t="shared" si="141"/>
        <v>0</v>
      </c>
      <c r="M4187" s="56">
        <f t="shared" si="142"/>
        <v>0</v>
      </c>
    </row>
    <row r="4188" spans="12:13" x14ac:dyDescent="0.3">
      <c r="L4188" s="59">
        <f t="shared" si="141"/>
        <v>0</v>
      </c>
      <c r="M4188" s="56">
        <f t="shared" si="142"/>
        <v>0</v>
      </c>
    </row>
    <row r="4189" spans="12:13" x14ac:dyDescent="0.3">
      <c r="L4189" s="59">
        <f t="shared" si="141"/>
        <v>0</v>
      </c>
      <c r="M4189" s="56">
        <f t="shared" si="142"/>
        <v>0</v>
      </c>
    </row>
    <row r="4190" spans="12:13" x14ac:dyDescent="0.3">
      <c r="L4190" s="59">
        <f t="shared" si="141"/>
        <v>0</v>
      </c>
      <c r="M4190" s="56">
        <f t="shared" si="142"/>
        <v>0</v>
      </c>
    </row>
    <row r="4191" spans="12:13" x14ac:dyDescent="0.3">
      <c r="L4191" s="59">
        <f t="shared" si="141"/>
        <v>0</v>
      </c>
      <c r="M4191" s="56">
        <f t="shared" si="142"/>
        <v>0</v>
      </c>
    </row>
    <row r="4192" spans="12:13" x14ac:dyDescent="0.3">
      <c r="L4192" s="59">
        <f t="shared" si="141"/>
        <v>0</v>
      </c>
      <c r="M4192" s="56">
        <f t="shared" si="142"/>
        <v>0</v>
      </c>
    </row>
    <row r="4193" spans="12:13" x14ac:dyDescent="0.3">
      <c r="L4193" s="59">
        <f t="shared" si="141"/>
        <v>0</v>
      </c>
      <c r="M4193" s="56">
        <f t="shared" si="142"/>
        <v>0</v>
      </c>
    </row>
    <row r="4194" spans="12:13" x14ac:dyDescent="0.3">
      <c r="L4194" s="59">
        <f t="shared" si="141"/>
        <v>0</v>
      </c>
      <c r="M4194" s="56">
        <f t="shared" si="142"/>
        <v>0</v>
      </c>
    </row>
    <row r="4195" spans="12:13" x14ac:dyDescent="0.3">
      <c r="L4195" s="59">
        <f t="shared" si="141"/>
        <v>0</v>
      </c>
      <c r="M4195" s="56">
        <f t="shared" si="142"/>
        <v>0</v>
      </c>
    </row>
    <row r="4196" spans="12:13" x14ac:dyDescent="0.3">
      <c r="L4196" s="59">
        <f t="shared" si="141"/>
        <v>0</v>
      </c>
      <c r="M4196" s="56">
        <f t="shared" si="142"/>
        <v>0</v>
      </c>
    </row>
    <row r="4197" spans="12:13" x14ac:dyDescent="0.3">
      <c r="L4197" s="59">
        <f t="shared" si="141"/>
        <v>0</v>
      </c>
      <c r="M4197" s="56">
        <f t="shared" si="142"/>
        <v>0</v>
      </c>
    </row>
    <row r="4198" spans="12:13" x14ac:dyDescent="0.3">
      <c r="L4198" s="59">
        <f t="shared" si="141"/>
        <v>0</v>
      </c>
      <c r="M4198" s="56">
        <f t="shared" si="142"/>
        <v>0</v>
      </c>
    </row>
    <row r="4199" spans="12:13" x14ac:dyDescent="0.3">
      <c r="L4199" s="59">
        <f t="shared" si="141"/>
        <v>0</v>
      </c>
      <c r="M4199" s="56">
        <f t="shared" si="142"/>
        <v>0</v>
      </c>
    </row>
    <row r="4200" spans="12:13" x14ac:dyDescent="0.3">
      <c r="L4200" s="59">
        <f t="shared" si="141"/>
        <v>0</v>
      </c>
      <c r="M4200" s="56">
        <f t="shared" si="142"/>
        <v>0</v>
      </c>
    </row>
    <row r="4201" spans="12:13" x14ac:dyDescent="0.3">
      <c r="L4201" s="59">
        <f t="shared" si="141"/>
        <v>0</v>
      </c>
      <c r="M4201" s="56">
        <f t="shared" si="142"/>
        <v>0</v>
      </c>
    </row>
    <row r="4202" spans="12:13" x14ac:dyDescent="0.3">
      <c r="L4202" s="59">
        <f t="shared" si="141"/>
        <v>0</v>
      </c>
      <c r="M4202" s="56">
        <f t="shared" si="142"/>
        <v>0</v>
      </c>
    </row>
    <row r="4203" spans="12:13" x14ac:dyDescent="0.3">
      <c r="L4203" s="59">
        <f t="shared" si="141"/>
        <v>0</v>
      </c>
      <c r="M4203" s="56">
        <f t="shared" si="142"/>
        <v>0</v>
      </c>
    </row>
    <row r="4204" spans="12:13" x14ac:dyDescent="0.3">
      <c r="L4204" s="59">
        <f t="shared" si="141"/>
        <v>0</v>
      </c>
      <c r="M4204" s="56">
        <f t="shared" si="142"/>
        <v>0</v>
      </c>
    </row>
    <row r="4205" spans="12:13" x14ac:dyDescent="0.3">
      <c r="L4205" s="59">
        <f t="shared" si="141"/>
        <v>0</v>
      </c>
      <c r="M4205" s="56">
        <f t="shared" si="142"/>
        <v>0</v>
      </c>
    </row>
    <row r="4206" spans="12:13" x14ac:dyDescent="0.3">
      <c r="L4206" s="59">
        <f t="shared" si="141"/>
        <v>0</v>
      </c>
      <c r="M4206" s="56">
        <f t="shared" si="142"/>
        <v>0</v>
      </c>
    </row>
    <row r="4207" spans="12:13" x14ac:dyDescent="0.3">
      <c r="L4207" s="59">
        <f t="shared" si="141"/>
        <v>0</v>
      </c>
      <c r="M4207" s="56">
        <f t="shared" si="142"/>
        <v>0</v>
      </c>
    </row>
    <row r="4208" spans="12:13" x14ac:dyDescent="0.3">
      <c r="L4208" s="59">
        <f t="shared" si="141"/>
        <v>0</v>
      </c>
      <c r="M4208" s="56">
        <f t="shared" si="142"/>
        <v>0</v>
      </c>
    </row>
    <row r="4209" spans="12:13" x14ac:dyDescent="0.3">
      <c r="L4209" s="59">
        <f t="shared" si="141"/>
        <v>0</v>
      </c>
      <c r="M4209" s="56">
        <f t="shared" si="142"/>
        <v>0</v>
      </c>
    </row>
    <row r="4210" spans="12:13" x14ac:dyDescent="0.3">
      <c r="L4210" s="59">
        <f t="shared" si="141"/>
        <v>0</v>
      </c>
      <c r="M4210" s="56">
        <f t="shared" si="142"/>
        <v>0</v>
      </c>
    </row>
    <row r="4211" spans="12:13" x14ac:dyDescent="0.3">
      <c r="L4211" s="59">
        <f t="shared" si="141"/>
        <v>0</v>
      </c>
      <c r="M4211" s="56">
        <f t="shared" si="142"/>
        <v>0</v>
      </c>
    </row>
    <row r="4212" spans="12:13" x14ac:dyDescent="0.3">
      <c r="L4212" s="59">
        <f t="shared" si="141"/>
        <v>0</v>
      </c>
      <c r="M4212" s="56">
        <f t="shared" si="142"/>
        <v>0</v>
      </c>
    </row>
    <row r="4213" spans="12:13" x14ac:dyDescent="0.3">
      <c r="L4213" s="59">
        <f t="shared" si="141"/>
        <v>0</v>
      </c>
      <c r="M4213" s="56">
        <f t="shared" si="142"/>
        <v>0</v>
      </c>
    </row>
    <row r="4214" spans="12:13" x14ac:dyDescent="0.3">
      <c r="L4214" s="59">
        <f t="shared" si="141"/>
        <v>0</v>
      </c>
      <c r="M4214" s="56">
        <f t="shared" si="142"/>
        <v>0</v>
      </c>
    </row>
    <row r="4215" spans="12:13" x14ac:dyDescent="0.3">
      <c r="L4215" s="59">
        <f t="shared" si="141"/>
        <v>0</v>
      </c>
      <c r="M4215" s="56">
        <f t="shared" si="142"/>
        <v>0</v>
      </c>
    </row>
    <row r="4216" spans="12:13" x14ac:dyDescent="0.3">
      <c r="L4216" s="59">
        <f t="shared" si="141"/>
        <v>0</v>
      </c>
      <c r="M4216" s="56">
        <f t="shared" si="142"/>
        <v>0</v>
      </c>
    </row>
    <row r="4217" spans="12:13" x14ac:dyDescent="0.3">
      <c r="L4217" s="59">
        <f t="shared" si="141"/>
        <v>0</v>
      </c>
      <c r="M4217" s="56">
        <f t="shared" si="142"/>
        <v>0</v>
      </c>
    </row>
    <row r="4218" spans="12:13" x14ac:dyDescent="0.3">
      <c r="L4218" s="59">
        <f t="shared" si="141"/>
        <v>0</v>
      </c>
      <c r="M4218" s="56">
        <f t="shared" si="142"/>
        <v>0</v>
      </c>
    </row>
    <row r="4219" spans="12:13" x14ac:dyDescent="0.3">
      <c r="L4219" s="59">
        <f t="shared" si="141"/>
        <v>0</v>
      </c>
      <c r="M4219" s="56">
        <f t="shared" si="142"/>
        <v>0</v>
      </c>
    </row>
    <row r="4220" spans="12:13" x14ac:dyDescent="0.3">
      <c r="L4220" s="59">
        <f t="shared" si="141"/>
        <v>0</v>
      </c>
      <c r="M4220" s="56">
        <f t="shared" si="142"/>
        <v>0</v>
      </c>
    </row>
    <row r="4221" spans="12:13" x14ac:dyDescent="0.3">
      <c r="L4221" s="59">
        <f t="shared" si="141"/>
        <v>0</v>
      </c>
      <c r="M4221" s="56">
        <f t="shared" si="142"/>
        <v>0</v>
      </c>
    </row>
    <row r="4222" spans="12:13" x14ac:dyDescent="0.3">
      <c r="L4222" s="59">
        <f t="shared" si="141"/>
        <v>0</v>
      </c>
      <c r="M4222" s="56">
        <f t="shared" si="142"/>
        <v>0</v>
      </c>
    </row>
    <row r="4223" spans="12:13" x14ac:dyDescent="0.3">
      <c r="L4223" s="59">
        <f t="shared" si="141"/>
        <v>0</v>
      </c>
      <c r="M4223" s="56">
        <f t="shared" si="142"/>
        <v>0</v>
      </c>
    </row>
    <row r="4224" spans="12:13" x14ac:dyDescent="0.3">
      <c r="L4224" s="59">
        <f t="shared" si="141"/>
        <v>0</v>
      </c>
      <c r="M4224" s="56">
        <f t="shared" si="142"/>
        <v>0</v>
      </c>
    </row>
    <row r="4225" spans="12:13" x14ac:dyDescent="0.3">
      <c r="L4225" s="59">
        <f t="shared" si="141"/>
        <v>0</v>
      </c>
      <c r="M4225" s="56">
        <f t="shared" si="142"/>
        <v>0</v>
      </c>
    </row>
    <row r="4226" spans="12:13" x14ac:dyDescent="0.3">
      <c r="L4226" s="59">
        <f t="shared" si="141"/>
        <v>0</v>
      </c>
      <c r="M4226" s="56">
        <f t="shared" si="142"/>
        <v>0</v>
      </c>
    </row>
    <row r="4227" spans="12:13" x14ac:dyDescent="0.3">
      <c r="L4227" s="59">
        <f t="shared" si="141"/>
        <v>0</v>
      </c>
      <c r="M4227" s="56">
        <f t="shared" si="142"/>
        <v>0</v>
      </c>
    </row>
    <row r="4228" spans="12:13" x14ac:dyDescent="0.3">
      <c r="L4228" s="59">
        <f t="shared" si="141"/>
        <v>0</v>
      </c>
      <c r="M4228" s="56">
        <f t="shared" si="142"/>
        <v>0</v>
      </c>
    </row>
    <row r="4229" spans="12:13" x14ac:dyDescent="0.3">
      <c r="L4229" s="59">
        <f t="shared" si="141"/>
        <v>0</v>
      </c>
      <c r="M4229" s="56">
        <f t="shared" si="142"/>
        <v>0</v>
      </c>
    </row>
    <row r="4230" spans="12:13" x14ac:dyDescent="0.3">
      <c r="L4230" s="59">
        <f t="shared" si="141"/>
        <v>0</v>
      </c>
      <c r="M4230" s="56">
        <f t="shared" si="142"/>
        <v>0</v>
      </c>
    </row>
    <row r="4231" spans="12:13" x14ac:dyDescent="0.3">
      <c r="L4231" s="59">
        <f t="shared" si="141"/>
        <v>0</v>
      </c>
      <c r="M4231" s="56">
        <f t="shared" si="142"/>
        <v>0</v>
      </c>
    </row>
    <row r="4232" spans="12:13" x14ac:dyDescent="0.3">
      <c r="L4232" s="59">
        <f t="shared" si="141"/>
        <v>0</v>
      </c>
      <c r="M4232" s="56">
        <f t="shared" si="142"/>
        <v>0</v>
      </c>
    </row>
    <row r="4233" spans="12:13" x14ac:dyDescent="0.3">
      <c r="L4233" s="59">
        <f t="shared" si="141"/>
        <v>0</v>
      </c>
      <c r="M4233" s="56">
        <f t="shared" si="142"/>
        <v>0</v>
      </c>
    </row>
    <row r="4234" spans="12:13" x14ac:dyDescent="0.3">
      <c r="L4234" s="59">
        <f t="shared" si="141"/>
        <v>0</v>
      </c>
      <c r="M4234" s="56">
        <f t="shared" si="142"/>
        <v>0</v>
      </c>
    </row>
    <row r="4235" spans="12:13" x14ac:dyDescent="0.3">
      <c r="L4235" s="59">
        <f t="shared" ref="L4235:L4298" si="143">(E4235+G4235)-H4235</f>
        <v>0</v>
      </c>
      <c r="M4235" s="56">
        <f t="shared" ref="M4235:M4298" si="144">(F4235+I4235)-J4235</f>
        <v>0</v>
      </c>
    </row>
    <row r="4236" spans="12:13" x14ac:dyDescent="0.3">
      <c r="L4236" s="59">
        <f t="shared" si="143"/>
        <v>0</v>
      </c>
      <c r="M4236" s="56">
        <f t="shared" si="144"/>
        <v>0</v>
      </c>
    </row>
    <row r="4237" spans="12:13" x14ac:dyDescent="0.3">
      <c r="L4237" s="59">
        <f t="shared" si="143"/>
        <v>0</v>
      </c>
      <c r="M4237" s="56">
        <f t="shared" si="144"/>
        <v>0</v>
      </c>
    </row>
    <row r="4238" spans="12:13" x14ac:dyDescent="0.3">
      <c r="L4238" s="59">
        <f t="shared" si="143"/>
        <v>0</v>
      </c>
      <c r="M4238" s="56">
        <f t="shared" si="144"/>
        <v>0</v>
      </c>
    </row>
    <row r="4239" spans="12:13" x14ac:dyDescent="0.3">
      <c r="L4239" s="59">
        <f t="shared" si="143"/>
        <v>0</v>
      </c>
      <c r="M4239" s="56">
        <f t="shared" si="144"/>
        <v>0</v>
      </c>
    </row>
    <row r="4240" spans="12:13" x14ac:dyDescent="0.3">
      <c r="L4240" s="59">
        <f t="shared" si="143"/>
        <v>0</v>
      </c>
      <c r="M4240" s="56">
        <f t="shared" si="144"/>
        <v>0</v>
      </c>
    </row>
    <row r="4241" spans="12:13" x14ac:dyDescent="0.3">
      <c r="L4241" s="59">
        <f t="shared" si="143"/>
        <v>0</v>
      </c>
      <c r="M4241" s="56">
        <f t="shared" si="144"/>
        <v>0</v>
      </c>
    </row>
    <row r="4242" spans="12:13" x14ac:dyDescent="0.3">
      <c r="L4242" s="59">
        <f t="shared" si="143"/>
        <v>0</v>
      </c>
      <c r="M4242" s="56">
        <f t="shared" si="144"/>
        <v>0</v>
      </c>
    </row>
    <row r="4243" spans="12:13" x14ac:dyDescent="0.3">
      <c r="L4243" s="59">
        <f t="shared" si="143"/>
        <v>0</v>
      </c>
      <c r="M4243" s="56">
        <f t="shared" si="144"/>
        <v>0</v>
      </c>
    </row>
    <row r="4244" spans="12:13" x14ac:dyDescent="0.3">
      <c r="L4244" s="59">
        <f t="shared" si="143"/>
        <v>0</v>
      </c>
      <c r="M4244" s="56">
        <f t="shared" si="144"/>
        <v>0</v>
      </c>
    </row>
    <row r="4245" spans="12:13" x14ac:dyDescent="0.3">
      <c r="L4245" s="59">
        <f t="shared" si="143"/>
        <v>0</v>
      </c>
      <c r="M4245" s="56">
        <f t="shared" si="144"/>
        <v>0</v>
      </c>
    </row>
    <row r="4246" spans="12:13" x14ac:dyDescent="0.3">
      <c r="L4246" s="59">
        <f t="shared" si="143"/>
        <v>0</v>
      </c>
      <c r="M4246" s="56">
        <f t="shared" si="144"/>
        <v>0</v>
      </c>
    </row>
    <row r="4247" spans="12:13" x14ac:dyDescent="0.3">
      <c r="L4247" s="59">
        <f t="shared" si="143"/>
        <v>0</v>
      </c>
      <c r="M4247" s="56">
        <f t="shared" si="144"/>
        <v>0</v>
      </c>
    </row>
    <row r="4248" spans="12:13" x14ac:dyDescent="0.3">
      <c r="L4248" s="59">
        <f t="shared" si="143"/>
        <v>0</v>
      </c>
      <c r="M4248" s="56">
        <f t="shared" si="144"/>
        <v>0</v>
      </c>
    </row>
    <row r="4249" spans="12:13" x14ac:dyDescent="0.3">
      <c r="L4249" s="59">
        <f t="shared" si="143"/>
        <v>0</v>
      </c>
      <c r="M4249" s="56">
        <f t="shared" si="144"/>
        <v>0</v>
      </c>
    </row>
    <row r="4250" spans="12:13" x14ac:dyDescent="0.3">
      <c r="L4250" s="59">
        <f t="shared" si="143"/>
        <v>0</v>
      </c>
      <c r="M4250" s="56">
        <f t="shared" si="144"/>
        <v>0</v>
      </c>
    </row>
    <row r="4251" spans="12:13" x14ac:dyDescent="0.3">
      <c r="L4251" s="59">
        <f t="shared" si="143"/>
        <v>0</v>
      </c>
      <c r="M4251" s="56">
        <f t="shared" si="144"/>
        <v>0</v>
      </c>
    </row>
    <row r="4252" spans="12:13" x14ac:dyDescent="0.3">
      <c r="L4252" s="59">
        <f t="shared" si="143"/>
        <v>0</v>
      </c>
      <c r="M4252" s="56">
        <f t="shared" si="144"/>
        <v>0</v>
      </c>
    </row>
    <row r="4253" spans="12:13" x14ac:dyDescent="0.3">
      <c r="L4253" s="59">
        <f t="shared" si="143"/>
        <v>0</v>
      </c>
      <c r="M4253" s="56">
        <f t="shared" si="144"/>
        <v>0</v>
      </c>
    </row>
    <row r="4254" spans="12:13" x14ac:dyDescent="0.3">
      <c r="L4254" s="59">
        <f t="shared" si="143"/>
        <v>0</v>
      </c>
      <c r="M4254" s="56">
        <f t="shared" si="144"/>
        <v>0</v>
      </c>
    </row>
    <row r="4255" spans="12:13" x14ac:dyDescent="0.3">
      <c r="L4255" s="59">
        <f t="shared" si="143"/>
        <v>0</v>
      </c>
      <c r="M4255" s="56">
        <f t="shared" si="144"/>
        <v>0</v>
      </c>
    </row>
    <row r="4256" spans="12:13" x14ac:dyDescent="0.3">
      <c r="L4256" s="59">
        <f t="shared" si="143"/>
        <v>0</v>
      </c>
      <c r="M4256" s="56">
        <f t="shared" si="144"/>
        <v>0</v>
      </c>
    </row>
    <row r="4257" spans="12:13" x14ac:dyDescent="0.3">
      <c r="L4257" s="59">
        <f t="shared" si="143"/>
        <v>0</v>
      </c>
      <c r="M4257" s="56">
        <f t="shared" si="144"/>
        <v>0</v>
      </c>
    </row>
    <row r="4258" spans="12:13" x14ac:dyDescent="0.3">
      <c r="L4258" s="59">
        <f t="shared" si="143"/>
        <v>0</v>
      </c>
      <c r="M4258" s="56">
        <f t="shared" si="144"/>
        <v>0</v>
      </c>
    </row>
    <row r="4259" spans="12:13" x14ac:dyDescent="0.3">
      <c r="L4259" s="59">
        <f t="shared" si="143"/>
        <v>0</v>
      </c>
      <c r="M4259" s="56">
        <f t="shared" si="144"/>
        <v>0</v>
      </c>
    </row>
    <row r="4260" spans="12:13" x14ac:dyDescent="0.3">
      <c r="L4260" s="59">
        <f t="shared" si="143"/>
        <v>0</v>
      </c>
      <c r="M4260" s="56">
        <f t="shared" si="144"/>
        <v>0</v>
      </c>
    </row>
    <row r="4261" spans="12:13" x14ac:dyDescent="0.3">
      <c r="L4261" s="59">
        <f t="shared" si="143"/>
        <v>0</v>
      </c>
      <c r="M4261" s="56">
        <f t="shared" si="144"/>
        <v>0</v>
      </c>
    </row>
    <row r="4262" spans="12:13" x14ac:dyDescent="0.3">
      <c r="L4262" s="59">
        <f t="shared" si="143"/>
        <v>0</v>
      </c>
      <c r="M4262" s="56">
        <f t="shared" si="144"/>
        <v>0</v>
      </c>
    </row>
    <row r="4263" spans="12:13" x14ac:dyDescent="0.3">
      <c r="L4263" s="59">
        <f t="shared" si="143"/>
        <v>0</v>
      </c>
      <c r="M4263" s="56">
        <f t="shared" si="144"/>
        <v>0</v>
      </c>
    </row>
    <row r="4264" spans="12:13" x14ac:dyDescent="0.3">
      <c r="L4264" s="59">
        <f t="shared" si="143"/>
        <v>0</v>
      </c>
      <c r="M4264" s="56">
        <f t="shared" si="144"/>
        <v>0</v>
      </c>
    </row>
    <row r="4265" spans="12:13" x14ac:dyDescent="0.3">
      <c r="L4265" s="59">
        <f t="shared" si="143"/>
        <v>0</v>
      </c>
      <c r="M4265" s="56">
        <f t="shared" si="144"/>
        <v>0</v>
      </c>
    </row>
    <row r="4266" spans="12:13" x14ac:dyDescent="0.3">
      <c r="L4266" s="59">
        <f t="shared" si="143"/>
        <v>0</v>
      </c>
      <c r="M4266" s="56">
        <f t="shared" si="144"/>
        <v>0</v>
      </c>
    </row>
    <row r="4267" spans="12:13" x14ac:dyDescent="0.3">
      <c r="L4267" s="59">
        <f t="shared" si="143"/>
        <v>0</v>
      </c>
      <c r="M4267" s="56">
        <f t="shared" si="144"/>
        <v>0</v>
      </c>
    </row>
    <row r="4268" spans="12:13" x14ac:dyDescent="0.3">
      <c r="L4268" s="59">
        <f t="shared" si="143"/>
        <v>0</v>
      </c>
      <c r="M4268" s="56">
        <f t="shared" si="144"/>
        <v>0</v>
      </c>
    </row>
    <row r="4269" spans="12:13" x14ac:dyDescent="0.3">
      <c r="L4269" s="59">
        <f t="shared" si="143"/>
        <v>0</v>
      </c>
      <c r="M4269" s="56">
        <f t="shared" si="144"/>
        <v>0</v>
      </c>
    </row>
    <row r="4270" spans="12:13" x14ac:dyDescent="0.3">
      <c r="L4270" s="59">
        <f t="shared" si="143"/>
        <v>0</v>
      </c>
      <c r="M4270" s="56">
        <f t="shared" si="144"/>
        <v>0</v>
      </c>
    </row>
    <row r="4271" spans="12:13" x14ac:dyDescent="0.3">
      <c r="L4271" s="59">
        <f t="shared" si="143"/>
        <v>0</v>
      </c>
      <c r="M4271" s="56">
        <f t="shared" si="144"/>
        <v>0</v>
      </c>
    </row>
    <row r="4272" spans="12:13" x14ac:dyDescent="0.3">
      <c r="L4272" s="59">
        <f t="shared" si="143"/>
        <v>0</v>
      </c>
      <c r="M4272" s="56">
        <f t="shared" si="144"/>
        <v>0</v>
      </c>
    </row>
    <row r="4273" spans="12:13" x14ac:dyDescent="0.3">
      <c r="L4273" s="59">
        <f t="shared" si="143"/>
        <v>0</v>
      </c>
      <c r="M4273" s="56">
        <f t="shared" si="144"/>
        <v>0</v>
      </c>
    </row>
    <row r="4274" spans="12:13" x14ac:dyDescent="0.3">
      <c r="L4274" s="59">
        <f t="shared" si="143"/>
        <v>0</v>
      </c>
      <c r="M4274" s="56">
        <f t="shared" si="144"/>
        <v>0</v>
      </c>
    </row>
    <row r="4275" spans="12:13" x14ac:dyDescent="0.3">
      <c r="L4275" s="59">
        <f t="shared" si="143"/>
        <v>0</v>
      </c>
      <c r="M4275" s="56">
        <f t="shared" si="144"/>
        <v>0</v>
      </c>
    </row>
    <row r="4276" spans="12:13" x14ac:dyDescent="0.3">
      <c r="L4276" s="59">
        <f t="shared" si="143"/>
        <v>0</v>
      </c>
      <c r="M4276" s="56">
        <f t="shared" si="144"/>
        <v>0</v>
      </c>
    </row>
    <row r="4277" spans="12:13" x14ac:dyDescent="0.3">
      <c r="L4277" s="59">
        <f t="shared" si="143"/>
        <v>0</v>
      </c>
      <c r="M4277" s="56">
        <f t="shared" si="144"/>
        <v>0</v>
      </c>
    </row>
    <row r="4278" spans="12:13" x14ac:dyDescent="0.3">
      <c r="L4278" s="59">
        <f t="shared" si="143"/>
        <v>0</v>
      </c>
      <c r="M4278" s="56">
        <f t="shared" si="144"/>
        <v>0</v>
      </c>
    </row>
    <row r="4279" spans="12:13" x14ac:dyDescent="0.3">
      <c r="L4279" s="59">
        <f t="shared" si="143"/>
        <v>0</v>
      </c>
      <c r="M4279" s="56">
        <f t="shared" si="144"/>
        <v>0</v>
      </c>
    </row>
    <row r="4280" spans="12:13" x14ac:dyDescent="0.3">
      <c r="L4280" s="59">
        <f t="shared" si="143"/>
        <v>0</v>
      </c>
      <c r="M4280" s="56">
        <f t="shared" si="144"/>
        <v>0</v>
      </c>
    </row>
    <row r="4281" spans="12:13" x14ac:dyDescent="0.3">
      <c r="L4281" s="59">
        <f t="shared" si="143"/>
        <v>0</v>
      </c>
      <c r="M4281" s="56">
        <f t="shared" si="144"/>
        <v>0</v>
      </c>
    </row>
    <row r="4282" spans="12:13" x14ac:dyDescent="0.3">
      <c r="L4282" s="59">
        <f t="shared" si="143"/>
        <v>0</v>
      </c>
      <c r="M4282" s="56">
        <f t="shared" si="144"/>
        <v>0</v>
      </c>
    </row>
    <row r="4283" spans="12:13" x14ac:dyDescent="0.3">
      <c r="L4283" s="59">
        <f t="shared" si="143"/>
        <v>0</v>
      </c>
      <c r="M4283" s="56">
        <f t="shared" si="144"/>
        <v>0</v>
      </c>
    </row>
    <row r="4284" spans="12:13" x14ac:dyDescent="0.3">
      <c r="L4284" s="59">
        <f t="shared" si="143"/>
        <v>0</v>
      </c>
      <c r="M4284" s="56">
        <f t="shared" si="144"/>
        <v>0</v>
      </c>
    </row>
    <row r="4285" spans="12:13" x14ac:dyDescent="0.3">
      <c r="L4285" s="59">
        <f t="shared" si="143"/>
        <v>0</v>
      </c>
      <c r="M4285" s="56">
        <f t="shared" si="144"/>
        <v>0</v>
      </c>
    </row>
    <row r="4286" spans="12:13" x14ac:dyDescent="0.3">
      <c r="L4286" s="59">
        <f t="shared" si="143"/>
        <v>0</v>
      </c>
      <c r="M4286" s="56">
        <f t="shared" si="144"/>
        <v>0</v>
      </c>
    </row>
    <row r="4287" spans="12:13" x14ac:dyDescent="0.3">
      <c r="L4287" s="59">
        <f t="shared" si="143"/>
        <v>0</v>
      </c>
      <c r="M4287" s="56">
        <f t="shared" si="144"/>
        <v>0</v>
      </c>
    </row>
    <row r="4288" spans="12:13" x14ac:dyDescent="0.3">
      <c r="L4288" s="59">
        <f t="shared" si="143"/>
        <v>0</v>
      </c>
      <c r="M4288" s="56">
        <f t="shared" si="144"/>
        <v>0</v>
      </c>
    </row>
    <row r="4289" spans="12:13" x14ac:dyDescent="0.3">
      <c r="L4289" s="59">
        <f t="shared" si="143"/>
        <v>0</v>
      </c>
      <c r="M4289" s="56">
        <f t="shared" si="144"/>
        <v>0</v>
      </c>
    </row>
    <row r="4290" spans="12:13" x14ac:dyDescent="0.3">
      <c r="L4290" s="59">
        <f t="shared" si="143"/>
        <v>0</v>
      </c>
      <c r="M4290" s="56">
        <f t="shared" si="144"/>
        <v>0</v>
      </c>
    </row>
    <row r="4291" spans="12:13" x14ac:dyDescent="0.3">
      <c r="L4291" s="59">
        <f t="shared" si="143"/>
        <v>0</v>
      </c>
      <c r="M4291" s="56">
        <f t="shared" si="144"/>
        <v>0</v>
      </c>
    </row>
    <row r="4292" spans="12:13" x14ac:dyDescent="0.3">
      <c r="L4292" s="59">
        <f t="shared" si="143"/>
        <v>0</v>
      </c>
      <c r="M4292" s="56">
        <f t="shared" si="144"/>
        <v>0</v>
      </c>
    </row>
    <row r="4293" spans="12:13" x14ac:dyDescent="0.3">
      <c r="L4293" s="59">
        <f t="shared" si="143"/>
        <v>0</v>
      </c>
      <c r="M4293" s="56">
        <f t="shared" si="144"/>
        <v>0</v>
      </c>
    </row>
    <row r="4294" spans="12:13" x14ac:dyDescent="0.3">
      <c r="L4294" s="59">
        <f t="shared" si="143"/>
        <v>0</v>
      </c>
      <c r="M4294" s="56">
        <f t="shared" si="144"/>
        <v>0</v>
      </c>
    </row>
    <row r="4295" spans="12:13" x14ac:dyDescent="0.3">
      <c r="L4295" s="59">
        <f t="shared" si="143"/>
        <v>0</v>
      </c>
      <c r="M4295" s="56">
        <f t="shared" si="144"/>
        <v>0</v>
      </c>
    </row>
    <row r="4296" spans="12:13" x14ac:dyDescent="0.3">
      <c r="L4296" s="59">
        <f t="shared" si="143"/>
        <v>0</v>
      </c>
      <c r="M4296" s="56">
        <f t="shared" si="144"/>
        <v>0</v>
      </c>
    </row>
    <row r="4297" spans="12:13" x14ac:dyDescent="0.3">
      <c r="L4297" s="59">
        <f t="shared" si="143"/>
        <v>0</v>
      </c>
      <c r="M4297" s="56">
        <f t="shared" si="144"/>
        <v>0</v>
      </c>
    </row>
    <row r="4298" spans="12:13" x14ac:dyDescent="0.3">
      <c r="L4298" s="59">
        <f t="shared" si="143"/>
        <v>0</v>
      </c>
      <c r="M4298" s="56">
        <f t="shared" si="144"/>
        <v>0</v>
      </c>
    </row>
    <row r="4299" spans="12:13" x14ac:dyDescent="0.3">
      <c r="L4299" s="59">
        <f t="shared" ref="L4299:L4362" si="145">(E4299+G4299)-H4299</f>
        <v>0</v>
      </c>
      <c r="M4299" s="56">
        <f t="shared" ref="M4299:M4362" si="146">(F4299+I4299)-J4299</f>
        <v>0</v>
      </c>
    </row>
    <row r="4300" spans="12:13" x14ac:dyDescent="0.3">
      <c r="L4300" s="59">
        <f t="shared" si="145"/>
        <v>0</v>
      </c>
      <c r="M4300" s="56">
        <f t="shared" si="146"/>
        <v>0</v>
      </c>
    </row>
    <row r="4301" spans="12:13" x14ac:dyDescent="0.3">
      <c r="L4301" s="59">
        <f t="shared" si="145"/>
        <v>0</v>
      </c>
      <c r="M4301" s="56">
        <f t="shared" si="146"/>
        <v>0</v>
      </c>
    </row>
    <row r="4302" spans="12:13" x14ac:dyDescent="0.3">
      <c r="L4302" s="59">
        <f t="shared" si="145"/>
        <v>0</v>
      </c>
      <c r="M4302" s="56">
        <f t="shared" si="146"/>
        <v>0</v>
      </c>
    </row>
    <row r="4303" spans="12:13" x14ac:dyDescent="0.3">
      <c r="L4303" s="59">
        <f t="shared" si="145"/>
        <v>0</v>
      </c>
      <c r="M4303" s="56">
        <f t="shared" si="146"/>
        <v>0</v>
      </c>
    </row>
    <row r="4304" spans="12:13" x14ac:dyDescent="0.3">
      <c r="L4304" s="59">
        <f t="shared" si="145"/>
        <v>0</v>
      </c>
      <c r="M4304" s="56">
        <f t="shared" si="146"/>
        <v>0</v>
      </c>
    </row>
    <row r="4305" spans="12:13" x14ac:dyDescent="0.3">
      <c r="L4305" s="59">
        <f t="shared" si="145"/>
        <v>0</v>
      </c>
      <c r="M4305" s="56">
        <f t="shared" si="146"/>
        <v>0</v>
      </c>
    </row>
    <row r="4306" spans="12:13" x14ac:dyDescent="0.3">
      <c r="L4306" s="59">
        <f t="shared" si="145"/>
        <v>0</v>
      </c>
      <c r="M4306" s="56">
        <f t="shared" si="146"/>
        <v>0</v>
      </c>
    </row>
    <row r="4307" spans="12:13" x14ac:dyDescent="0.3">
      <c r="L4307" s="59">
        <f t="shared" si="145"/>
        <v>0</v>
      </c>
      <c r="M4307" s="56">
        <f t="shared" si="146"/>
        <v>0</v>
      </c>
    </row>
    <row r="4308" spans="12:13" x14ac:dyDescent="0.3">
      <c r="L4308" s="59">
        <f t="shared" si="145"/>
        <v>0</v>
      </c>
      <c r="M4308" s="56">
        <f t="shared" si="146"/>
        <v>0</v>
      </c>
    </row>
    <row r="4309" spans="12:13" x14ac:dyDescent="0.3">
      <c r="L4309" s="59">
        <f t="shared" si="145"/>
        <v>0</v>
      </c>
      <c r="M4309" s="56">
        <f t="shared" si="146"/>
        <v>0</v>
      </c>
    </row>
    <row r="4310" spans="12:13" x14ac:dyDescent="0.3">
      <c r="L4310" s="59">
        <f t="shared" si="145"/>
        <v>0</v>
      </c>
      <c r="M4310" s="56">
        <f t="shared" si="146"/>
        <v>0</v>
      </c>
    </row>
    <row r="4311" spans="12:13" x14ac:dyDescent="0.3">
      <c r="L4311" s="59">
        <f t="shared" si="145"/>
        <v>0</v>
      </c>
      <c r="M4311" s="56">
        <f t="shared" si="146"/>
        <v>0</v>
      </c>
    </row>
    <row r="4312" spans="12:13" x14ac:dyDescent="0.3">
      <c r="L4312" s="59">
        <f t="shared" si="145"/>
        <v>0</v>
      </c>
      <c r="M4312" s="56">
        <f t="shared" si="146"/>
        <v>0</v>
      </c>
    </row>
    <row r="4313" spans="12:13" x14ac:dyDescent="0.3">
      <c r="L4313" s="59">
        <f t="shared" si="145"/>
        <v>0</v>
      </c>
      <c r="M4313" s="56">
        <f t="shared" si="146"/>
        <v>0</v>
      </c>
    </row>
    <row r="4314" spans="12:13" x14ac:dyDescent="0.3">
      <c r="L4314" s="59">
        <f t="shared" si="145"/>
        <v>0</v>
      </c>
      <c r="M4314" s="56">
        <f t="shared" si="146"/>
        <v>0</v>
      </c>
    </row>
    <row r="4315" spans="12:13" x14ac:dyDescent="0.3">
      <c r="L4315" s="59">
        <f t="shared" si="145"/>
        <v>0</v>
      </c>
      <c r="M4315" s="56">
        <f t="shared" si="146"/>
        <v>0</v>
      </c>
    </row>
    <row r="4316" spans="12:13" x14ac:dyDescent="0.3">
      <c r="L4316" s="59">
        <f t="shared" si="145"/>
        <v>0</v>
      </c>
      <c r="M4316" s="56">
        <f t="shared" si="146"/>
        <v>0</v>
      </c>
    </row>
    <row r="4317" spans="12:13" x14ac:dyDescent="0.3">
      <c r="L4317" s="59">
        <f t="shared" si="145"/>
        <v>0</v>
      </c>
      <c r="M4317" s="56">
        <f t="shared" si="146"/>
        <v>0</v>
      </c>
    </row>
    <row r="4318" spans="12:13" x14ac:dyDescent="0.3">
      <c r="L4318" s="59">
        <f t="shared" si="145"/>
        <v>0</v>
      </c>
      <c r="M4318" s="56">
        <f t="shared" si="146"/>
        <v>0</v>
      </c>
    </row>
    <row r="4319" spans="12:13" x14ac:dyDescent="0.3">
      <c r="L4319" s="59">
        <f t="shared" si="145"/>
        <v>0</v>
      </c>
      <c r="M4319" s="56">
        <f t="shared" si="146"/>
        <v>0</v>
      </c>
    </row>
    <row r="4320" spans="12:13" x14ac:dyDescent="0.3">
      <c r="L4320" s="59">
        <f t="shared" si="145"/>
        <v>0</v>
      </c>
      <c r="M4320" s="56">
        <f t="shared" si="146"/>
        <v>0</v>
      </c>
    </row>
    <row r="4321" spans="12:13" x14ac:dyDescent="0.3">
      <c r="L4321" s="59">
        <f t="shared" si="145"/>
        <v>0</v>
      </c>
      <c r="M4321" s="56">
        <f t="shared" si="146"/>
        <v>0</v>
      </c>
    </row>
    <row r="4322" spans="12:13" x14ac:dyDescent="0.3">
      <c r="L4322" s="59">
        <f t="shared" si="145"/>
        <v>0</v>
      </c>
      <c r="M4322" s="56">
        <f t="shared" si="146"/>
        <v>0</v>
      </c>
    </row>
    <row r="4323" spans="12:13" x14ac:dyDescent="0.3">
      <c r="L4323" s="59">
        <f t="shared" si="145"/>
        <v>0</v>
      </c>
      <c r="M4323" s="56">
        <f t="shared" si="146"/>
        <v>0</v>
      </c>
    </row>
    <row r="4324" spans="12:13" x14ac:dyDescent="0.3">
      <c r="L4324" s="59">
        <f t="shared" si="145"/>
        <v>0</v>
      </c>
      <c r="M4324" s="56">
        <f t="shared" si="146"/>
        <v>0</v>
      </c>
    </row>
    <row r="4325" spans="12:13" x14ac:dyDescent="0.3">
      <c r="L4325" s="59">
        <f t="shared" si="145"/>
        <v>0</v>
      </c>
      <c r="M4325" s="56">
        <f t="shared" si="146"/>
        <v>0</v>
      </c>
    </row>
    <row r="4326" spans="12:13" x14ac:dyDescent="0.3">
      <c r="L4326" s="59">
        <f t="shared" si="145"/>
        <v>0</v>
      </c>
      <c r="M4326" s="56">
        <f t="shared" si="146"/>
        <v>0</v>
      </c>
    </row>
    <row r="4327" spans="12:13" x14ac:dyDescent="0.3">
      <c r="L4327" s="59">
        <f t="shared" si="145"/>
        <v>0</v>
      </c>
      <c r="M4327" s="56">
        <f t="shared" si="146"/>
        <v>0</v>
      </c>
    </row>
    <row r="4328" spans="12:13" x14ac:dyDescent="0.3">
      <c r="L4328" s="59">
        <f t="shared" si="145"/>
        <v>0</v>
      </c>
      <c r="M4328" s="56">
        <f t="shared" si="146"/>
        <v>0</v>
      </c>
    </row>
    <row r="4329" spans="12:13" x14ac:dyDescent="0.3">
      <c r="L4329" s="59">
        <f t="shared" si="145"/>
        <v>0</v>
      </c>
      <c r="M4329" s="56">
        <f t="shared" si="146"/>
        <v>0</v>
      </c>
    </row>
    <row r="4330" spans="12:13" x14ac:dyDescent="0.3">
      <c r="L4330" s="59">
        <f t="shared" si="145"/>
        <v>0</v>
      </c>
      <c r="M4330" s="56">
        <f t="shared" si="146"/>
        <v>0</v>
      </c>
    </row>
    <row r="4331" spans="12:13" x14ac:dyDescent="0.3">
      <c r="L4331" s="59">
        <f t="shared" si="145"/>
        <v>0</v>
      </c>
      <c r="M4331" s="56">
        <f t="shared" si="146"/>
        <v>0</v>
      </c>
    </row>
    <row r="4332" spans="12:13" x14ac:dyDescent="0.3">
      <c r="L4332" s="59">
        <f t="shared" si="145"/>
        <v>0</v>
      </c>
      <c r="M4332" s="56">
        <f t="shared" si="146"/>
        <v>0</v>
      </c>
    </row>
    <row r="4333" spans="12:13" x14ac:dyDescent="0.3">
      <c r="L4333" s="59">
        <f t="shared" si="145"/>
        <v>0</v>
      </c>
      <c r="M4333" s="56">
        <f t="shared" si="146"/>
        <v>0</v>
      </c>
    </row>
    <row r="4334" spans="12:13" x14ac:dyDescent="0.3">
      <c r="L4334" s="59">
        <f t="shared" si="145"/>
        <v>0</v>
      </c>
      <c r="M4334" s="56">
        <f t="shared" si="146"/>
        <v>0</v>
      </c>
    </row>
    <row r="4335" spans="12:13" x14ac:dyDescent="0.3">
      <c r="L4335" s="59">
        <f t="shared" si="145"/>
        <v>0</v>
      </c>
      <c r="M4335" s="56">
        <f t="shared" si="146"/>
        <v>0</v>
      </c>
    </row>
    <row r="4336" spans="12:13" x14ac:dyDescent="0.3">
      <c r="L4336" s="59">
        <f t="shared" si="145"/>
        <v>0</v>
      </c>
      <c r="M4336" s="56">
        <f t="shared" si="146"/>
        <v>0</v>
      </c>
    </row>
    <row r="4337" spans="12:13" x14ac:dyDescent="0.3">
      <c r="L4337" s="59">
        <f t="shared" si="145"/>
        <v>0</v>
      </c>
      <c r="M4337" s="56">
        <f t="shared" si="146"/>
        <v>0</v>
      </c>
    </row>
    <row r="4338" spans="12:13" x14ac:dyDescent="0.3">
      <c r="L4338" s="59">
        <f t="shared" si="145"/>
        <v>0</v>
      </c>
      <c r="M4338" s="56">
        <f t="shared" si="146"/>
        <v>0</v>
      </c>
    </row>
    <row r="4339" spans="12:13" x14ac:dyDescent="0.3">
      <c r="L4339" s="59">
        <f t="shared" si="145"/>
        <v>0</v>
      </c>
      <c r="M4339" s="56">
        <f t="shared" si="146"/>
        <v>0</v>
      </c>
    </row>
    <row r="4340" spans="12:13" x14ac:dyDescent="0.3">
      <c r="L4340" s="59">
        <f t="shared" si="145"/>
        <v>0</v>
      </c>
      <c r="M4340" s="56">
        <f t="shared" si="146"/>
        <v>0</v>
      </c>
    </row>
    <row r="4341" spans="12:13" x14ac:dyDescent="0.3">
      <c r="L4341" s="59">
        <f t="shared" si="145"/>
        <v>0</v>
      </c>
      <c r="M4341" s="56">
        <f t="shared" si="146"/>
        <v>0</v>
      </c>
    </row>
    <row r="4342" spans="12:13" x14ac:dyDescent="0.3">
      <c r="L4342" s="59">
        <f t="shared" si="145"/>
        <v>0</v>
      </c>
      <c r="M4342" s="56">
        <f t="shared" si="146"/>
        <v>0</v>
      </c>
    </row>
    <row r="4343" spans="12:13" x14ac:dyDescent="0.3">
      <c r="L4343" s="59">
        <f t="shared" si="145"/>
        <v>0</v>
      </c>
      <c r="M4343" s="56">
        <f t="shared" si="146"/>
        <v>0</v>
      </c>
    </row>
    <row r="4344" spans="12:13" x14ac:dyDescent="0.3">
      <c r="L4344" s="59">
        <f t="shared" si="145"/>
        <v>0</v>
      </c>
      <c r="M4344" s="56">
        <f t="shared" si="146"/>
        <v>0</v>
      </c>
    </row>
    <row r="4345" spans="12:13" x14ac:dyDescent="0.3">
      <c r="L4345" s="59">
        <f t="shared" si="145"/>
        <v>0</v>
      </c>
      <c r="M4345" s="56">
        <f t="shared" si="146"/>
        <v>0</v>
      </c>
    </row>
    <row r="4346" spans="12:13" x14ac:dyDescent="0.3">
      <c r="L4346" s="59">
        <f t="shared" si="145"/>
        <v>0</v>
      </c>
      <c r="M4346" s="56">
        <f t="shared" si="146"/>
        <v>0</v>
      </c>
    </row>
    <row r="4347" spans="12:13" x14ac:dyDescent="0.3">
      <c r="L4347" s="59">
        <f t="shared" si="145"/>
        <v>0</v>
      </c>
      <c r="M4347" s="56">
        <f t="shared" si="146"/>
        <v>0</v>
      </c>
    </row>
    <row r="4348" spans="12:13" x14ac:dyDescent="0.3">
      <c r="L4348" s="59">
        <f t="shared" si="145"/>
        <v>0</v>
      </c>
      <c r="M4348" s="56">
        <f t="shared" si="146"/>
        <v>0</v>
      </c>
    </row>
    <row r="4349" spans="12:13" x14ac:dyDescent="0.3">
      <c r="L4349" s="59">
        <f t="shared" si="145"/>
        <v>0</v>
      </c>
      <c r="M4349" s="56">
        <f t="shared" si="146"/>
        <v>0</v>
      </c>
    </row>
    <row r="4350" spans="12:13" x14ac:dyDescent="0.3">
      <c r="L4350" s="59">
        <f t="shared" si="145"/>
        <v>0</v>
      </c>
      <c r="M4350" s="56">
        <f t="shared" si="146"/>
        <v>0</v>
      </c>
    </row>
    <row r="4351" spans="12:13" x14ac:dyDescent="0.3">
      <c r="L4351" s="59">
        <f t="shared" si="145"/>
        <v>0</v>
      </c>
      <c r="M4351" s="56">
        <f t="shared" si="146"/>
        <v>0</v>
      </c>
    </row>
    <row r="4352" spans="12:13" x14ac:dyDescent="0.3">
      <c r="L4352" s="59">
        <f t="shared" si="145"/>
        <v>0</v>
      </c>
      <c r="M4352" s="56">
        <f t="shared" si="146"/>
        <v>0</v>
      </c>
    </row>
    <row r="4353" spans="12:13" x14ac:dyDescent="0.3">
      <c r="L4353" s="59">
        <f t="shared" si="145"/>
        <v>0</v>
      </c>
      <c r="M4353" s="56">
        <f t="shared" si="146"/>
        <v>0</v>
      </c>
    </row>
    <row r="4354" spans="12:13" x14ac:dyDescent="0.3">
      <c r="L4354" s="59">
        <f t="shared" si="145"/>
        <v>0</v>
      </c>
      <c r="M4354" s="56">
        <f t="shared" si="146"/>
        <v>0</v>
      </c>
    </row>
    <row r="4355" spans="12:13" x14ac:dyDescent="0.3">
      <c r="L4355" s="59">
        <f t="shared" si="145"/>
        <v>0</v>
      </c>
      <c r="M4355" s="56">
        <f t="shared" si="146"/>
        <v>0</v>
      </c>
    </row>
    <row r="4356" spans="12:13" x14ac:dyDescent="0.3">
      <c r="L4356" s="59">
        <f t="shared" si="145"/>
        <v>0</v>
      </c>
      <c r="M4356" s="56">
        <f t="shared" si="146"/>
        <v>0</v>
      </c>
    </row>
    <row r="4357" spans="12:13" x14ac:dyDescent="0.3">
      <c r="L4357" s="59">
        <f t="shared" si="145"/>
        <v>0</v>
      </c>
      <c r="M4357" s="56">
        <f t="shared" si="146"/>
        <v>0</v>
      </c>
    </row>
    <row r="4358" spans="12:13" x14ac:dyDescent="0.3">
      <c r="L4358" s="59">
        <f t="shared" si="145"/>
        <v>0</v>
      </c>
      <c r="M4358" s="56">
        <f t="shared" si="146"/>
        <v>0</v>
      </c>
    </row>
    <row r="4359" spans="12:13" x14ac:dyDescent="0.3">
      <c r="L4359" s="59">
        <f t="shared" si="145"/>
        <v>0</v>
      </c>
      <c r="M4359" s="56">
        <f t="shared" si="146"/>
        <v>0</v>
      </c>
    </row>
    <row r="4360" spans="12:13" x14ac:dyDescent="0.3">
      <c r="L4360" s="59">
        <f t="shared" si="145"/>
        <v>0</v>
      </c>
      <c r="M4360" s="56">
        <f t="shared" si="146"/>
        <v>0</v>
      </c>
    </row>
    <row r="4361" spans="12:13" x14ac:dyDescent="0.3">
      <c r="L4361" s="59">
        <f t="shared" si="145"/>
        <v>0</v>
      </c>
      <c r="M4361" s="56">
        <f t="shared" si="146"/>
        <v>0</v>
      </c>
    </row>
    <row r="4362" spans="12:13" x14ac:dyDescent="0.3">
      <c r="L4362" s="59">
        <f t="shared" si="145"/>
        <v>0</v>
      </c>
      <c r="M4362" s="56">
        <f t="shared" si="146"/>
        <v>0</v>
      </c>
    </row>
    <row r="4363" spans="12:13" x14ac:dyDescent="0.3">
      <c r="L4363" s="59">
        <f t="shared" ref="L4363:L4426" si="147">(E4363+G4363)-H4363</f>
        <v>0</v>
      </c>
      <c r="M4363" s="56">
        <f t="shared" ref="M4363:M4426" si="148">(F4363+I4363)-J4363</f>
        <v>0</v>
      </c>
    </row>
    <row r="4364" spans="12:13" x14ac:dyDescent="0.3">
      <c r="L4364" s="59">
        <f t="shared" si="147"/>
        <v>0</v>
      </c>
      <c r="M4364" s="56">
        <f t="shared" si="148"/>
        <v>0</v>
      </c>
    </row>
    <row r="4365" spans="12:13" x14ac:dyDescent="0.3">
      <c r="L4365" s="59">
        <f t="shared" si="147"/>
        <v>0</v>
      </c>
      <c r="M4365" s="56">
        <f t="shared" si="148"/>
        <v>0</v>
      </c>
    </row>
    <row r="4366" spans="12:13" x14ac:dyDescent="0.3">
      <c r="L4366" s="59">
        <f t="shared" si="147"/>
        <v>0</v>
      </c>
      <c r="M4366" s="56">
        <f t="shared" si="148"/>
        <v>0</v>
      </c>
    </row>
    <row r="4367" spans="12:13" x14ac:dyDescent="0.3">
      <c r="L4367" s="59">
        <f t="shared" si="147"/>
        <v>0</v>
      </c>
      <c r="M4367" s="56">
        <f t="shared" si="148"/>
        <v>0</v>
      </c>
    </row>
    <row r="4368" spans="12:13" x14ac:dyDescent="0.3">
      <c r="L4368" s="59">
        <f t="shared" si="147"/>
        <v>0</v>
      </c>
      <c r="M4368" s="56">
        <f t="shared" si="148"/>
        <v>0</v>
      </c>
    </row>
    <row r="4369" spans="12:13" x14ac:dyDescent="0.3">
      <c r="L4369" s="59">
        <f t="shared" si="147"/>
        <v>0</v>
      </c>
      <c r="M4369" s="56">
        <f t="shared" si="148"/>
        <v>0</v>
      </c>
    </row>
    <row r="4370" spans="12:13" x14ac:dyDescent="0.3">
      <c r="L4370" s="59">
        <f t="shared" si="147"/>
        <v>0</v>
      </c>
      <c r="M4370" s="56">
        <f t="shared" si="148"/>
        <v>0</v>
      </c>
    </row>
    <row r="4371" spans="12:13" x14ac:dyDescent="0.3">
      <c r="L4371" s="59">
        <f t="shared" si="147"/>
        <v>0</v>
      </c>
      <c r="M4371" s="56">
        <f t="shared" si="148"/>
        <v>0</v>
      </c>
    </row>
    <row r="4372" spans="12:13" x14ac:dyDescent="0.3">
      <c r="L4372" s="59">
        <f t="shared" si="147"/>
        <v>0</v>
      </c>
      <c r="M4372" s="56">
        <f t="shared" si="148"/>
        <v>0</v>
      </c>
    </row>
    <row r="4373" spans="12:13" x14ac:dyDescent="0.3">
      <c r="L4373" s="59">
        <f t="shared" si="147"/>
        <v>0</v>
      </c>
      <c r="M4373" s="56">
        <f t="shared" si="148"/>
        <v>0</v>
      </c>
    </row>
    <row r="4374" spans="12:13" x14ac:dyDescent="0.3">
      <c r="L4374" s="59">
        <f t="shared" si="147"/>
        <v>0</v>
      </c>
      <c r="M4374" s="56">
        <f t="shared" si="148"/>
        <v>0</v>
      </c>
    </row>
    <row r="4375" spans="12:13" x14ac:dyDescent="0.3">
      <c r="L4375" s="59">
        <f t="shared" si="147"/>
        <v>0</v>
      </c>
      <c r="M4375" s="56">
        <f t="shared" si="148"/>
        <v>0</v>
      </c>
    </row>
    <row r="4376" spans="12:13" x14ac:dyDescent="0.3">
      <c r="L4376" s="59">
        <f t="shared" si="147"/>
        <v>0</v>
      </c>
      <c r="M4376" s="56">
        <f t="shared" si="148"/>
        <v>0</v>
      </c>
    </row>
    <row r="4377" spans="12:13" x14ac:dyDescent="0.3">
      <c r="L4377" s="59">
        <f t="shared" si="147"/>
        <v>0</v>
      </c>
      <c r="M4377" s="56">
        <f t="shared" si="148"/>
        <v>0</v>
      </c>
    </row>
    <row r="4378" spans="12:13" x14ac:dyDescent="0.3">
      <c r="L4378" s="59">
        <f t="shared" si="147"/>
        <v>0</v>
      </c>
      <c r="M4378" s="56">
        <f t="shared" si="148"/>
        <v>0</v>
      </c>
    </row>
    <row r="4379" spans="12:13" x14ac:dyDescent="0.3">
      <c r="L4379" s="59">
        <f t="shared" si="147"/>
        <v>0</v>
      </c>
      <c r="M4379" s="56">
        <f t="shared" si="148"/>
        <v>0</v>
      </c>
    </row>
    <row r="4380" spans="12:13" x14ac:dyDescent="0.3">
      <c r="L4380" s="59">
        <f t="shared" si="147"/>
        <v>0</v>
      </c>
      <c r="M4380" s="56">
        <f t="shared" si="148"/>
        <v>0</v>
      </c>
    </row>
    <row r="4381" spans="12:13" x14ac:dyDescent="0.3">
      <c r="L4381" s="59">
        <f t="shared" si="147"/>
        <v>0</v>
      </c>
      <c r="M4381" s="56">
        <f t="shared" si="148"/>
        <v>0</v>
      </c>
    </row>
    <row r="4382" spans="12:13" x14ac:dyDescent="0.3">
      <c r="L4382" s="59">
        <f t="shared" si="147"/>
        <v>0</v>
      </c>
      <c r="M4382" s="56">
        <f t="shared" si="148"/>
        <v>0</v>
      </c>
    </row>
    <row r="4383" spans="12:13" x14ac:dyDescent="0.3">
      <c r="L4383" s="59">
        <f t="shared" si="147"/>
        <v>0</v>
      </c>
      <c r="M4383" s="56">
        <f t="shared" si="148"/>
        <v>0</v>
      </c>
    </row>
    <row r="4384" spans="12:13" x14ac:dyDescent="0.3">
      <c r="L4384" s="59">
        <f t="shared" si="147"/>
        <v>0</v>
      </c>
      <c r="M4384" s="56">
        <f t="shared" si="148"/>
        <v>0</v>
      </c>
    </row>
    <row r="4385" spans="12:13" x14ac:dyDescent="0.3">
      <c r="L4385" s="59">
        <f t="shared" si="147"/>
        <v>0</v>
      </c>
      <c r="M4385" s="56">
        <f t="shared" si="148"/>
        <v>0</v>
      </c>
    </row>
    <row r="4386" spans="12:13" x14ac:dyDescent="0.3">
      <c r="L4386" s="59">
        <f t="shared" si="147"/>
        <v>0</v>
      </c>
      <c r="M4386" s="56">
        <f t="shared" si="148"/>
        <v>0</v>
      </c>
    </row>
    <row r="4387" spans="12:13" x14ac:dyDescent="0.3">
      <c r="L4387" s="59">
        <f t="shared" si="147"/>
        <v>0</v>
      </c>
      <c r="M4387" s="56">
        <f t="shared" si="148"/>
        <v>0</v>
      </c>
    </row>
    <row r="4388" spans="12:13" x14ac:dyDescent="0.3">
      <c r="L4388" s="59">
        <f t="shared" si="147"/>
        <v>0</v>
      </c>
      <c r="M4388" s="56">
        <f t="shared" si="148"/>
        <v>0</v>
      </c>
    </row>
    <row r="4389" spans="12:13" x14ac:dyDescent="0.3">
      <c r="L4389" s="59">
        <f t="shared" si="147"/>
        <v>0</v>
      </c>
      <c r="M4389" s="56">
        <f t="shared" si="148"/>
        <v>0</v>
      </c>
    </row>
    <row r="4390" spans="12:13" x14ac:dyDescent="0.3">
      <c r="L4390" s="59">
        <f t="shared" si="147"/>
        <v>0</v>
      </c>
      <c r="M4390" s="56">
        <f t="shared" si="148"/>
        <v>0</v>
      </c>
    </row>
    <row r="4391" spans="12:13" x14ac:dyDescent="0.3">
      <c r="L4391" s="59">
        <f t="shared" si="147"/>
        <v>0</v>
      </c>
      <c r="M4391" s="56">
        <f t="shared" si="148"/>
        <v>0</v>
      </c>
    </row>
    <row r="4392" spans="12:13" x14ac:dyDescent="0.3">
      <c r="L4392" s="59">
        <f t="shared" si="147"/>
        <v>0</v>
      </c>
      <c r="M4392" s="56">
        <f t="shared" si="148"/>
        <v>0</v>
      </c>
    </row>
    <row r="4393" spans="12:13" x14ac:dyDescent="0.3">
      <c r="L4393" s="59">
        <f t="shared" si="147"/>
        <v>0</v>
      </c>
      <c r="M4393" s="56">
        <f t="shared" si="148"/>
        <v>0</v>
      </c>
    </row>
    <row r="4394" spans="12:13" x14ac:dyDescent="0.3">
      <c r="L4394" s="59">
        <f t="shared" si="147"/>
        <v>0</v>
      </c>
      <c r="M4394" s="56">
        <f t="shared" si="148"/>
        <v>0</v>
      </c>
    </row>
    <row r="4395" spans="12:13" x14ac:dyDescent="0.3">
      <c r="L4395" s="59">
        <f t="shared" si="147"/>
        <v>0</v>
      </c>
      <c r="M4395" s="56">
        <f t="shared" si="148"/>
        <v>0</v>
      </c>
    </row>
    <row r="4396" spans="12:13" x14ac:dyDescent="0.3">
      <c r="L4396" s="59">
        <f t="shared" si="147"/>
        <v>0</v>
      </c>
      <c r="M4396" s="56">
        <f t="shared" si="148"/>
        <v>0</v>
      </c>
    </row>
    <row r="4397" spans="12:13" x14ac:dyDescent="0.3">
      <c r="L4397" s="59">
        <f t="shared" si="147"/>
        <v>0</v>
      </c>
      <c r="M4397" s="56">
        <f t="shared" si="148"/>
        <v>0</v>
      </c>
    </row>
    <row r="4398" spans="12:13" x14ac:dyDescent="0.3">
      <c r="L4398" s="59">
        <f t="shared" si="147"/>
        <v>0</v>
      </c>
      <c r="M4398" s="56">
        <f t="shared" si="148"/>
        <v>0</v>
      </c>
    </row>
    <row r="4399" spans="12:13" x14ac:dyDescent="0.3">
      <c r="L4399" s="59">
        <f t="shared" si="147"/>
        <v>0</v>
      </c>
      <c r="M4399" s="56">
        <f t="shared" si="148"/>
        <v>0</v>
      </c>
    </row>
    <row r="4400" spans="12:13" x14ac:dyDescent="0.3">
      <c r="L4400" s="59">
        <f t="shared" si="147"/>
        <v>0</v>
      </c>
      <c r="M4400" s="56">
        <f t="shared" si="148"/>
        <v>0</v>
      </c>
    </row>
    <row r="4401" spans="12:13" x14ac:dyDescent="0.3">
      <c r="L4401" s="59">
        <f t="shared" si="147"/>
        <v>0</v>
      </c>
      <c r="M4401" s="56">
        <f t="shared" si="148"/>
        <v>0</v>
      </c>
    </row>
    <row r="4402" spans="12:13" x14ac:dyDescent="0.3">
      <c r="L4402" s="59">
        <f t="shared" si="147"/>
        <v>0</v>
      </c>
      <c r="M4402" s="56">
        <f t="shared" si="148"/>
        <v>0</v>
      </c>
    </row>
    <row r="4403" spans="12:13" x14ac:dyDescent="0.3">
      <c r="L4403" s="59">
        <f t="shared" si="147"/>
        <v>0</v>
      </c>
      <c r="M4403" s="56">
        <f t="shared" si="148"/>
        <v>0</v>
      </c>
    </row>
    <row r="4404" spans="12:13" x14ac:dyDescent="0.3">
      <c r="L4404" s="59">
        <f t="shared" si="147"/>
        <v>0</v>
      </c>
      <c r="M4404" s="56">
        <f t="shared" si="148"/>
        <v>0</v>
      </c>
    </row>
    <row r="4405" spans="12:13" x14ac:dyDescent="0.3">
      <c r="L4405" s="59">
        <f t="shared" si="147"/>
        <v>0</v>
      </c>
      <c r="M4405" s="56">
        <f t="shared" si="148"/>
        <v>0</v>
      </c>
    </row>
    <row r="4406" spans="12:13" x14ac:dyDescent="0.3">
      <c r="L4406" s="59">
        <f t="shared" si="147"/>
        <v>0</v>
      </c>
      <c r="M4406" s="56">
        <f t="shared" si="148"/>
        <v>0</v>
      </c>
    </row>
    <row r="4407" spans="12:13" x14ac:dyDescent="0.3">
      <c r="L4407" s="59">
        <f t="shared" si="147"/>
        <v>0</v>
      </c>
      <c r="M4407" s="56">
        <f t="shared" si="148"/>
        <v>0</v>
      </c>
    </row>
    <row r="4408" spans="12:13" x14ac:dyDescent="0.3">
      <c r="L4408" s="59">
        <f t="shared" si="147"/>
        <v>0</v>
      </c>
      <c r="M4408" s="56">
        <f t="shared" si="148"/>
        <v>0</v>
      </c>
    </row>
    <row r="4409" spans="12:13" x14ac:dyDescent="0.3">
      <c r="L4409" s="59">
        <f t="shared" si="147"/>
        <v>0</v>
      </c>
      <c r="M4409" s="56">
        <f t="shared" si="148"/>
        <v>0</v>
      </c>
    </row>
    <row r="4410" spans="12:13" x14ac:dyDescent="0.3">
      <c r="L4410" s="59">
        <f t="shared" si="147"/>
        <v>0</v>
      </c>
      <c r="M4410" s="56">
        <f t="shared" si="148"/>
        <v>0</v>
      </c>
    </row>
    <row r="4411" spans="12:13" x14ac:dyDescent="0.3">
      <c r="L4411" s="59">
        <f t="shared" si="147"/>
        <v>0</v>
      </c>
      <c r="M4411" s="56">
        <f t="shared" si="148"/>
        <v>0</v>
      </c>
    </row>
    <row r="4412" spans="12:13" x14ac:dyDescent="0.3">
      <c r="L4412" s="59">
        <f t="shared" si="147"/>
        <v>0</v>
      </c>
      <c r="M4412" s="56">
        <f t="shared" si="148"/>
        <v>0</v>
      </c>
    </row>
    <row r="4413" spans="12:13" x14ac:dyDescent="0.3">
      <c r="L4413" s="59">
        <f t="shared" si="147"/>
        <v>0</v>
      </c>
      <c r="M4413" s="56">
        <f t="shared" si="148"/>
        <v>0</v>
      </c>
    </row>
    <row r="4414" spans="12:13" x14ac:dyDescent="0.3">
      <c r="L4414" s="59">
        <f t="shared" si="147"/>
        <v>0</v>
      </c>
      <c r="M4414" s="56">
        <f t="shared" si="148"/>
        <v>0</v>
      </c>
    </row>
    <row r="4415" spans="12:13" x14ac:dyDescent="0.3">
      <c r="L4415" s="59">
        <f t="shared" si="147"/>
        <v>0</v>
      </c>
      <c r="M4415" s="56">
        <f t="shared" si="148"/>
        <v>0</v>
      </c>
    </row>
    <row r="4416" spans="12:13" x14ac:dyDescent="0.3">
      <c r="L4416" s="59">
        <f t="shared" si="147"/>
        <v>0</v>
      </c>
      <c r="M4416" s="56">
        <f t="shared" si="148"/>
        <v>0</v>
      </c>
    </row>
    <row r="4417" spans="12:13" x14ac:dyDescent="0.3">
      <c r="L4417" s="59">
        <f t="shared" si="147"/>
        <v>0</v>
      </c>
      <c r="M4417" s="56">
        <f t="shared" si="148"/>
        <v>0</v>
      </c>
    </row>
    <row r="4418" spans="12:13" x14ac:dyDescent="0.3">
      <c r="L4418" s="59">
        <f t="shared" si="147"/>
        <v>0</v>
      </c>
      <c r="M4418" s="56">
        <f t="shared" si="148"/>
        <v>0</v>
      </c>
    </row>
    <row r="4419" spans="12:13" x14ac:dyDescent="0.3">
      <c r="L4419" s="59">
        <f t="shared" si="147"/>
        <v>0</v>
      </c>
      <c r="M4419" s="56">
        <f t="shared" si="148"/>
        <v>0</v>
      </c>
    </row>
    <row r="4420" spans="12:13" x14ac:dyDescent="0.3">
      <c r="L4420" s="59">
        <f t="shared" si="147"/>
        <v>0</v>
      </c>
      <c r="M4420" s="56">
        <f t="shared" si="148"/>
        <v>0</v>
      </c>
    </row>
    <row r="4421" spans="12:13" x14ac:dyDescent="0.3">
      <c r="L4421" s="59">
        <f t="shared" si="147"/>
        <v>0</v>
      </c>
      <c r="M4421" s="56">
        <f t="shared" si="148"/>
        <v>0</v>
      </c>
    </row>
    <row r="4422" spans="12:13" x14ac:dyDescent="0.3">
      <c r="L4422" s="59">
        <f t="shared" si="147"/>
        <v>0</v>
      </c>
      <c r="M4422" s="56">
        <f t="shared" si="148"/>
        <v>0</v>
      </c>
    </row>
    <row r="4423" spans="12:13" x14ac:dyDescent="0.3">
      <c r="L4423" s="59">
        <f t="shared" si="147"/>
        <v>0</v>
      </c>
      <c r="M4423" s="56">
        <f t="shared" si="148"/>
        <v>0</v>
      </c>
    </row>
    <row r="4424" spans="12:13" x14ac:dyDescent="0.3">
      <c r="L4424" s="59">
        <f t="shared" si="147"/>
        <v>0</v>
      </c>
      <c r="M4424" s="56">
        <f t="shared" si="148"/>
        <v>0</v>
      </c>
    </row>
    <row r="4425" spans="12:13" x14ac:dyDescent="0.3">
      <c r="L4425" s="59">
        <f t="shared" si="147"/>
        <v>0</v>
      </c>
      <c r="M4425" s="56">
        <f t="shared" si="148"/>
        <v>0</v>
      </c>
    </row>
    <row r="4426" spans="12:13" x14ac:dyDescent="0.3">
      <c r="L4426" s="59">
        <f t="shared" si="147"/>
        <v>0</v>
      </c>
      <c r="M4426" s="56">
        <f t="shared" si="148"/>
        <v>0</v>
      </c>
    </row>
    <row r="4427" spans="12:13" x14ac:dyDescent="0.3">
      <c r="L4427" s="59">
        <f t="shared" ref="L4427:L4490" si="149">(E4427+G4427)-H4427</f>
        <v>0</v>
      </c>
      <c r="M4427" s="56">
        <f t="shared" ref="M4427:M4490" si="150">(F4427+I4427)-J4427</f>
        <v>0</v>
      </c>
    </row>
    <row r="4428" spans="12:13" x14ac:dyDescent="0.3">
      <c r="L4428" s="59">
        <f t="shared" si="149"/>
        <v>0</v>
      </c>
      <c r="M4428" s="56">
        <f t="shared" si="150"/>
        <v>0</v>
      </c>
    </row>
    <row r="4429" spans="12:13" x14ac:dyDescent="0.3">
      <c r="L4429" s="59">
        <f t="shared" si="149"/>
        <v>0</v>
      </c>
      <c r="M4429" s="56">
        <f t="shared" si="150"/>
        <v>0</v>
      </c>
    </row>
    <row r="4430" spans="12:13" x14ac:dyDescent="0.3">
      <c r="L4430" s="59">
        <f t="shared" si="149"/>
        <v>0</v>
      </c>
      <c r="M4430" s="56">
        <f t="shared" si="150"/>
        <v>0</v>
      </c>
    </row>
    <row r="4431" spans="12:13" x14ac:dyDescent="0.3">
      <c r="L4431" s="59">
        <f t="shared" si="149"/>
        <v>0</v>
      </c>
      <c r="M4431" s="56">
        <f t="shared" si="150"/>
        <v>0</v>
      </c>
    </row>
    <row r="4432" spans="12:13" x14ac:dyDescent="0.3">
      <c r="L4432" s="59">
        <f t="shared" si="149"/>
        <v>0</v>
      </c>
      <c r="M4432" s="56">
        <f t="shared" si="150"/>
        <v>0</v>
      </c>
    </row>
    <row r="4433" spans="12:13" x14ac:dyDescent="0.3">
      <c r="L4433" s="59">
        <f t="shared" si="149"/>
        <v>0</v>
      </c>
      <c r="M4433" s="56">
        <f t="shared" si="150"/>
        <v>0</v>
      </c>
    </row>
    <row r="4434" spans="12:13" x14ac:dyDescent="0.3">
      <c r="L4434" s="59">
        <f t="shared" si="149"/>
        <v>0</v>
      </c>
      <c r="M4434" s="56">
        <f t="shared" si="150"/>
        <v>0</v>
      </c>
    </row>
    <row r="4435" spans="12:13" x14ac:dyDescent="0.3">
      <c r="L4435" s="59">
        <f t="shared" si="149"/>
        <v>0</v>
      </c>
      <c r="M4435" s="56">
        <f t="shared" si="150"/>
        <v>0</v>
      </c>
    </row>
    <row r="4436" spans="12:13" x14ac:dyDescent="0.3">
      <c r="L4436" s="59">
        <f t="shared" si="149"/>
        <v>0</v>
      </c>
      <c r="M4436" s="56">
        <f t="shared" si="150"/>
        <v>0</v>
      </c>
    </row>
    <row r="4437" spans="12:13" x14ac:dyDescent="0.3">
      <c r="L4437" s="59">
        <f t="shared" si="149"/>
        <v>0</v>
      </c>
      <c r="M4437" s="56">
        <f t="shared" si="150"/>
        <v>0</v>
      </c>
    </row>
    <row r="4438" spans="12:13" x14ac:dyDescent="0.3">
      <c r="L4438" s="59">
        <f t="shared" si="149"/>
        <v>0</v>
      </c>
      <c r="M4438" s="56">
        <f t="shared" si="150"/>
        <v>0</v>
      </c>
    </row>
    <row r="4439" spans="12:13" x14ac:dyDescent="0.3">
      <c r="L4439" s="59">
        <f t="shared" si="149"/>
        <v>0</v>
      </c>
      <c r="M4439" s="56">
        <f t="shared" si="150"/>
        <v>0</v>
      </c>
    </row>
    <row r="4440" spans="12:13" x14ac:dyDescent="0.3">
      <c r="L4440" s="59">
        <f t="shared" si="149"/>
        <v>0</v>
      </c>
      <c r="M4440" s="56">
        <f t="shared" si="150"/>
        <v>0</v>
      </c>
    </row>
    <row r="4441" spans="12:13" x14ac:dyDescent="0.3">
      <c r="L4441" s="59">
        <f t="shared" si="149"/>
        <v>0</v>
      </c>
      <c r="M4441" s="56">
        <f t="shared" si="150"/>
        <v>0</v>
      </c>
    </row>
    <row r="4442" spans="12:13" x14ac:dyDescent="0.3">
      <c r="L4442" s="59">
        <f t="shared" si="149"/>
        <v>0</v>
      </c>
      <c r="M4442" s="56">
        <f t="shared" si="150"/>
        <v>0</v>
      </c>
    </row>
    <row r="4443" spans="12:13" x14ac:dyDescent="0.3">
      <c r="L4443" s="59">
        <f t="shared" si="149"/>
        <v>0</v>
      </c>
      <c r="M4443" s="56">
        <f t="shared" si="150"/>
        <v>0</v>
      </c>
    </row>
    <row r="4444" spans="12:13" x14ac:dyDescent="0.3">
      <c r="L4444" s="59">
        <f t="shared" si="149"/>
        <v>0</v>
      </c>
      <c r="M4444" s="56">
        <f t="shared" si="150"/>
        <v>0</v>
      </c>
    </row>
    <row r="4445" spans="12:13" x14ac:dyDescent="0.3">
      <c r="L4445" s="59">
        <f t="shared" si="149"/>
        <v>0</v>
      </c>
      <c r="M4445" s="56">
        <f t="shared" si="150"/>
        <v>0</v>
      </c>
    </row>
    <row r="4446" spans="12:13" x14ac:dyDescent="0.3">
      <c r="L4446" s="59">
        <f t="shared" si="149"/>
        <v>0</v>
      </c>
      <c r="M4446" s="56">
        <f t="shared" si="150"/>
        <v>0</v>
      </c>
    </row>
    <row r="4447" spans="12:13" x14ac:dyDescent="0.3">
      <c r="L4447" s="59">
        <f t="shared" si="149"/>
        <v>0</v>
      </c>
      <c r="M4447" s="56">
        <f t="shared" si="150"/>
        <v>0</v>
      </c>
    </row>
    <row r="4448" spans="12:13" x14ac:dyDescent="0.3">
      <c r="L4448" s="59">
        <f t="shared" si="149"/>
        <v>0</v>
      </c>
      <c r="M4448" s="56">
        <f t="shared" si="150"/>
        <v>0</v>
      </c>
    </row>
    <row r="4449" spans="12:13" x14ac:dyDescent="0.3">
      <c r="L4449" s="59">
        <f t="shared" si="149"/>
        <v>0</v>
      </c>
      <c r="M4449" s="56">
        <f t="shared" si="150"/>
        <v>0</v>
      </c>
    </row>
    <row r="4450" spans="12:13" x14ac:dyDescent="0.3">
      <c r="L4450" s="59">
        <f t="shared" si="149"/>
        <v>0</v>
      </c>
      <c r="M4450" s="56">
        <f t="shared" si="150"/>
        <v>0</v>
      </c>
    </row>
    <row r="4451" spans="12:13" x14ac:dyDescent="0.3">
      <c r="L4451" s="59">
        <f t="shared" si="149"/>
        <v>0</v>
      </c>
      <c r="M4451" s="56">
        <f t="shared" si="150"/>
        <v>0</v>
      </c>
    </row>
    <row r="4452" spans="12:13" x14ac:dyDescent="0.3">
      <c r="L4452" s="59">
        <f t="shared" si="149"/>
        <v>0</v>
      </c>
      <c r="M4452" s="56">
        <f t="shared" si="150"/>
        <v>0</v>
      </c>
    </row>
    <row r="4453" spans="12:13" x14ac:dyDescent="0.3">
      <c r="L4453" s="59">
        <f t="shared" si="149"/>
        <v>0</v>
      </c>
      <c r="M4453" s="56">
        <f t="shared" si="150"/>
        <v>0</v>
      </c>
    </row>
    <row r="4454" spans="12:13" x14ac:dyDescent="0.3">
      <c r="L4454" s="59">
        <f t="shared" si="149"/>
        <v>0</v>
      </c>
      <c r="M4454" s="56">
        <f t="shared" si="150"/>
        <v>0</v>
      </c>
    </row>
    <row r="4455" spans="12:13" x14ac:dyDescent="0.3">
      <c r="L4455" s="59">
        <f t="shared" si="149"/>
        <v>0</v>
      </c>
      <c r="M4455" s="56">
        <f t="shared" si="150"/>
        <v>0</v>
      </c>
    </row>
    <row r="4456" spans="12:13" x14ac:dyDescent="0.3">
      <c r="L4456" s="59">
        <f t="shared" si="149"/>
        <v>0</v>
      </c>
      <c r="M4456" s="56">
        <f t="shared" si="150"/>
        <v>0</v>
      </c>
    </row>
    <row r="4457" spans="12:13" x14ac:dyDescent="0.3">
      <c r="L4457" s="59">
        <f t="shared" si="149"/>
        <v>0</v>
      </c>
      <c r="M4457" s="56">
        <f t="shared" si="150"/>
        <v>0</v>
      </c>
    </row>
    <row r="4458" spans="12:13" x14ac:dyDescent="0.3">
      <c r="L4458" s="59">
        <f t="shared" si="149"/>
        <v>0</v>
      </c>
      <c r="M4458" s="56">
        <f t="shared" si="150"/>
        <v>0</v>
      </c>
    </row>
    <row r="4459" spans="12:13" x14ac:dyDescent="0.3">
      <c r="L4459" s="59">
        <f t="shared" si="149"/>
        <v>0</v>
      </c>
      <c r="M4459" s="56">
        <f t="shared" si="150"/>
        <v>0</v>
      </c>
    </row>
    <row r="4460" spans="12:13" x14ac:dyDescent="0.3">
      <c r="L4460" s="59">
        <f t="shared" si="149"/>
        <v>0</v>
      </c>
      <c r="M4460" s="56">
        <f t="shared" si="150"/>
        <v>0</v>
      </c>
    </row>
    <row r="4461" spans="12:13" x14ac:dyDescent="0.3">
      <c r="L4461" s="59">
        <f t="shared" si="149"/>
        <v>0</v>
      </c>
      <c r="M4461" s="56">
        <f t="shared" si="150"/>
        <v>0</v>
      </c>
    </row>
    <row r="4462" spans="12:13" x14ac:dyDescent="0.3">
      <c r="L4462" s="59">
        <f t="shared" si="149"/>
        <v>0</v>
      </c>
      <c r="M4462" s="56">
        <f t="shared" si="150"/>
        <v>0</v>
      </c>
    </row>
    <row r="4463" spans="12:13" x14ac:dyDescent="0.3">
      <c r="L4463" s="59">
        <f t="shared" si="149"/>
        <v>0</v>
      </c>
      <c r="M4463" s="56">
        <f t="shared" si="150"/>
        <v>0</v>
      </c>
    </row>
    <row r="4464" spans="12:13" x14ac:dyDescent="0.3">
      <c r="L4464" s="59">
        <f t="shared" si="149"/>
        <v>0</v>
      </c>
      <c r="M4464" s="56">
        <f t="shared" si="150"/>
        <v>0</v>
      </c>
    </row>
    <row r="4465" spans="12:13" x14ac:dyDescent="0.3">
      <c r="L4465" s="59">
        <f t="shared" si="149"/>
        <v>0</v>
      </c>
      <c r="M4465" s="56">
        <f t="shared" si="150"/>
        <v>0</v>
      </c>
    </row>
    <row r="4466" spans="12:13" x14ac:dyDescent="0.3">
      <c r="L4466" s="59">
        <f t="shared" si="149"/>
        <v>0</v>
      </c>
      <c r="M4466" s="56">
        <f t="shared" si="150"/>
        <v>0</v>
      </c>
    </row>
    <row r="4467" spans="12:13" x14ac:dyDescent="0.3">
      <c r="L4467" s="59">
        <f t="shared" si="149"/>
        <v>0</v>
      </c>
      <c r="M4467" s="56">
        <f t="shared" si="150"/>
        <v>0</v>
      </c>
    </row>
    <row r="4468" spans="12:13" x14ac:dyDescent="0.3">
      <c r="L4468" s="59">
        <f t="shared" si="149"/>
        <v>0</v>
      </c>
      <c r="M4468" s="56">
        <f t="shared" si="150"/>
        <v>0</v>
      </c>
    </row>
    <row r="4469" spans="12:13" x14ac:dyDescent="0.3">
      <c r="L4469" s="59">
        <f t="shared" si="149"/>
        <v>0</v>
      </c>
      <c r="M4469" s="56">
        <f t="shared" si="150"/>
        <v>0</v>
      </c>
    </row>
    <row r="4470" spans="12:13" x14ac:dyDescent="0.3">
      <c r="L4470" s="59">
        <f t="shared" si="149"/>
        <v>0</v>
      </c>
      <c r="M4470" s="56">
        <f t="shared" si="150"/>
        <v>0</v>
      </c>
    </row>
    <row r="4471" spans="12:13" x14ac:dyDescent="0.3">
      <c r="L4471" s="59">
        <f t="shared" si="149"/>
        <v>0</v>
      </c>
      <c r="M4471" s="56">
        <f t="shared" si="150"/>
        <v>0</v>
      </c>
    </row>
    <row r="4472" spans="12:13" x14ac:dyDescent="0.3">
      <c r="L4472" s="59">
        <f t="shared" si="149"/>
        <v>0</v>
      </c>
      <c r="M4472" s="56">
        <f t="shared" si="150"/>
        <v>0</v>
      </c>
    </row>
    <row r="4473" spans="12:13" x14ac:dyDescent="0.3">
      <c r="L4473" s="59">
        <f t="shared" si="149"/>
        <v>0</v>
      </c>
      <c r="M4473" s="56">
        <f t="shared" si="150"/>
        <v>0</v>
      </c>
    </row>
    <row r="4474" spans="12:13" x14ac:dyDescent="0.3">
      <c r="L4474" s="59">
        <f t="shared" si="149"/>
        <v>0</v>
      </c>
      <c r="M4474" s="56">
        <f t="shared" si="150"/>
        <v>0</v>
      </c>
    </row>
    <row r="4475" spans="12:13" x14ac:dyDescent="0.3">
      <c r="L4475" s="59">
        <f t="shared" si="149"/>
        <v>0</v>
      </c>
      <c r="M4475" s="56">
        <f t="shared" si="150"/>
        <v>0</v>
      </c>
    </row>
    <row r="4476" spans="12:13" x14ac:dyDescent="0.3">
      <c r="L4476" s="59">
        <f t="shared" si="149"/>
        <v>0</v>
      </c>
      <c r="M4476" s="56">
        <f t="shared" si="150"/>
        <v>0</v>
      </c>
    </row>
    <row r="4477" spans="12:13" x14ac:dyDescent="0.3">
      <c r="L4477" s="59">
        <f t="shared" si="149"/>
        <v>0</v>
      </c>
      <c r="M4477" s="56">
        <f t="shared" si="150"/>
        <v>0</v>
      </c>
    </row>
    <row r="4478" spans="12:13" x14ac:dyDescent="0.3">
      <c r="L4478" s="59">
        <f t="shared" si="149"/>
        <v>0</v>
      </c>
      <c r="M4478" s="56">
        <f t="shared" si="150"/>
        <v>0</v>
      </c>
    </row>
    <row r="4479" spans="12:13" x14ac:dyDescent="0.3">
      <c r="L4479" s="59">
        <f t="shared" si="149"/>
        <v>0</v>
      </c>
      <c r="M4479" s="56">
        <f t="shared" si="150"/>
        <v>0</v>
      </c>
    </row>
    <row r="4480" spans="12:13" x14ac:dyDescent="0.3">
      <c r="L4480" s="59">
        <f t="shared" si="149"/>
        <v>0</v>
      </c>
      <c r="M4480" s="56">
        <f t="shared" si="150"/>
        <v>0</v>
      </c>
    </row>
    <row r="4481" spans="12:13" x14ac:dyDescent="0.3">
      <c r="L4481" s="59">
        <f t="shared" si="149"/>
        <v>0</v>
      </c>
      <c r="M4481" s="56">
        <f t="shared" si="150"/>
        <v>0</v>
      </c>
    </row>
    <row r="4482" spans="12:13" x14ac:dyDescent="0.3">
      <c r="L4482" s="59">
        <f t="shared" si="149"/>
        <v>0</v>
      </c>
      <c r="M4482" s="56">
        <f t="shared" si="150"/>
        <v>0</v>
      </c>
    </row>
    <row r="4483" spans="12:13" x14ac:dyDescent="0.3">
      <c r="L4483" s="59">
        <f t="shared" si="149"/>
        <v>0</v>
      </c>
      <c r="M4483" s="56">
        <f t="shared" si="150"/>
        <v>0</v>
      </c>
    </row>
    <row r="4484" spans="12:13" x14ac:dyDescent="0.3">
      <c r="L4484" s="59">
        <f t="shared" si="149"/>
        <v>0</v>
      </c>
      <c r="M4484" s="56">
        <f t="shared" si="150"/>
        <v>0</v>
      </c>
    </row>
    <row r="4485" spans="12:13" x14ac:dyDescent="0.3">
      <c r="L4485" s="59">
        <f t="shared" si="149"/>
        <v>0</v>
      </c>
      <c r="M4485" s="56">
        <f t="shared" si="150"/>
        <v>0</v>
      </c>
    </row>
    <row r="4486" spans="12:13" x14ac:dyDescent="0.3">
      <c r="L4486" s="59">
        <f t="shared" si="149"/>
        <v>0</v>
      </c>
      <c r="M4486" s="56">
        <f t="shared" si="150"/>
        <v>0</v>
      </c>
    </row>
    <row r="4487" spans="12:13" x14ac:dyDescent="0.3">
      <c r="L4487" s="59">
        <f t="shared" si="149"/>
        <v>0</v>
      </c>
      <c r="M4487" s="56">
        <f t="shared" si="150"/>
        <v>0</v>
      </c>
    </row>
    <row r="4488" spans="12:13" x14ac:dyDescent="0.3">
      <c r="L4488" s="59">
        <f t="shared" si="149"/>
        <v>0</v>
      </c>
      <c r="M4488" s="56">
        <f t="shared" si="150"/>
        <v>0</v>
      </c>
    </row>
    <row r="4489" spans="12:13" x14ac:dyDescent="0.3">
      <c r="L4489" s="59">
        <f t="shared" si="149"/>
        <v>0</v>
      </c>
      <c r="M4489" s="56">
        <f t="shared" si="150"/>
        <v>0</v>
      </c>
    </row>
    <row r="4490" spans="12:13" x14ac:dyDescent="0.3">
      <c r="L4490" s="59">
        <f t="shared" si="149"/>
        <v>0</v>
      </c>
      <c r="M4490" s="56">
        <f t="shared" si="150"/>
        <v>0</v>
      </c>
    </row>
    <row r="4491" spans="12:13" x14ac:dyDescent="0.3">
      <c r="L4491" s="59">
        <f t="shared" ref="L4491:L4554" si="151">(E4491+G4491)-H4491</f>
        <v>0</v>
      </c>
      <c r="M4491" s="56">
        <f t="shared" ref="M4491:M4554" si="152">(F4491+I4491)-J4491</f>
        <v>0</v>
      </c>
    </row>
    <row r="4492" spans="12:13" x14ac:dyDescent="0.3">
      <c r="L4492" s="59">
        <f t="shared" si="151"/>
        <v>0</v>
      </c>
      <c r="M4492" s="56">
        <f t="shared" si="152"/>
        <v>0</v>
      </c>
    </row>
    <row r="4493" spans="12:13" x14ac:dyDescent="0.3">
      <c r="L4493" s="59">
        <f t="shared" si="151"/>
        <v>0</v>
      </c>
      <c r="M4493" s="56">
        <f t="shared" si="152"/>
        <v>0</v>
      </c>
    </row>
    <row r="4494" spans="12:13" x14ac:dyDescent="0.3">
      <c r="L4494" s="59">
        <f t="shared" si="151"/>
        <v>0</v>
      </c>
      <c r="M4494" s="56">
        <f t="shared" si="152"/>
        <v>0</v>
      </c>
    </row>
    <row r="4495" spans="12:13" x14ac:dyDescent="0.3">
      <c r="L4495" s="59">
        <f t="shared" si="151"/>
        <v>0</v>
      </c>
      <c r="M4495" s="56">
        <f t="shared" si="152"/>
        <v>0</v>
      </c>
    </row>
    <row r="4496" spans="12:13" x14ac:dyDescent="0.3">
      <c r="L4496" s="59">
        <f t="shared" si="151"/>
        <v>0</v>
      </c>
      <c r="M4496" s="56">
        <f t="shared" si="152"/>
        <v>0</v>
      </c>
    </row>
    <row r="4497" spans="12:13" x14ac:dyDescent="0.3">
      <c r="L4497" s="59">
        <f t="shared" si="151"/>
        <v>0</v>
      </c>
      <c r="M4497" s="56">
        <f t="shared" si="152"/>
        <v>0</v>
      </c>
    </row>
    <row r="4498" spans="12:13" x14ac:dyDescent="0.3">
      <c r="L4498" s="59">
        <f t="shared" si="151"/>
        <v>0</v>
      </c>
      <c r="M4498" s="56">
        <f t="shared" si="152"/>
        <v>0</v>
      </c>
    </row>
    <row r="4499" spans="12:13" x14ac:dyDescent="0.3">
      <c r="L4499" s="59">
        <f t="shared" si="151"/>
        <v>0</v>
      </c>
      <c r="M4499" s="56">
        <f t="shared" si="152"/>
        <v>0</v>
      </c>
    </row>
    <row r="4500" spans="12:13" x14ac:dyDescent="0.3">
      <c r="L4500" s="59">
        <f t="shared" si="151"/>
        <v>0</v>
      </c>
      <c r="M4500" s="56">
        <f t="shared" si="152"/>
        <v>0</v>
      </c>
    </row>
    <row r="4501" spans="12:13" x14ac:dyDescent="0.3">
      <c r="L4501" s="59">
        <f t="shared" si="151"/>
        <v>0</v>
      </c>
      <c r="M4501" s="56">
        <f t="shared" si="152"/>
        <v>0</v>
      </c>
    </row>
    <row r="4502" spans="12:13" x14ac:dyDescent="0.3">
      <c r="L4502" s="59">
        <f t="shared" si="151"/>
        <v>0</v>
      </c>
      <c r="M4502" s="56">
        <f t="shared" si="152"/>
        <v>0</v>
      </c>
    </row>
    <row r="4503" spans="12:13" x14ac:dyDescent="0.3">
      <c r="L4503" s="59">
        <f t="shared" si="151"/>
        <v>0</v>
      </c>
      <c r="M4503" s="56">
        <f t="shared" si="152"/>
        <v>0</v>
      </c>
    </row>
    <row r="4504" spans="12:13" x14ac:dyDescent="0.3">
      <c r="L4504" s="59">
        <f t="shared" si="151"/>
        <v>0</v>
      </c>
      <c r="M4504" s="56">
        <f t="shared" si="152"/>
        <v>0</v>
      </c>
    </row>
    <row r="4505" spans="12:13" x14ac:dyDescent="0.3">
      <c r="L4505" s="59">
        <f t="shared" si="151"/>
        <v>0</v>
      </c>
      <c r="M4505" s="56">
        <f t="shared" si="152"/>
        <v>0</v>
      </c>
    </row>
    <row r="4506" spans="12:13" x14ac:dyDescent="0.3">
      <c r="L4506" s="59">
        <f t="shared" si="151"/>
        <v>0</v>
      </c>
      <c r="M4506" s="56">
        <f t="shared" si="152"/>
        <v>0</v>
      </c>
    </row>
    <row r="4507" spans="12:13" x14ac:dyDescent="0.3">
      <c r="L4507" s="59">
        <f t="shared" si="151"/>
        <v>0</v>
      </c>
      <c r="M4507" s="56">
        <f t="shared" si="152"/>
        <v>0</v>
      </c>
    </row>
    <row r="4508" spans="12:13" x14ac:dyDescent="0.3">
      <c r="L4508" s="59">
        <f t="shared" si="151"/>
        <v>0</v>
      </c>
      <c r="M4508" s="56">
        <f t="shared" si="152"/>
        <v>0</v>
      </c>
    </row>
    <row r="4509" spans="12:13" x14ac:dyDescent="0.3">
      <c r="L4509" s="59">
        <f t="shared" si="151"/>
        <v>0</v>
      </c>
      <c r="M4509" s="56">
        <f t="shared" si="152"/>
        <v>0</v>
      </c>
    </row>
    <row r="4510" spans="12:13" x14ac:dyDescent="0.3">
      <c r="L4510" s="59">
        <f t="shared" si="151"/>
        <v>0</v>
      </c>
      <c r="M4510" s="56">
        <f t="shared" si="152"/>
        <v>0</v>
      </c>
    </row>
    <row r="4511" spans="12:13" x14ac:dyDescent="0.3">
      <c r="L4511" s="59">
        <f t="shared" si="151"/>
        <v>0</v>
      </c>
      <c r="M4511" s="56">
        <f t="shared" si="152"/>
        <v>0</v>
      </c>
    </row>
    <row r="4512" spans="12:13" x14ac:dyDescent="0.3">
      <c r="L4512" s="59">
        <f t="shared" si="151"/>
        <v>0</v>
      </c>
      <c r="M4512" s="56">
        <f t="shared" si="152"/>
        <v>0</v>
      </c>
    </row>
    <row r="4513" spans="12:13" x14ac:dyDescent="0.3">
      <c r="L4513" s="59">
        <f t="shared" si="151"/>
        <v>0</v>
      </c>
      <c r="M4513" s="56">
        <f t="shared" si="152"/>
        <v>0</v>
      </c>
    </row>
    <row r="4514" spans="12:13" x14ac:dyDescent="0.3">
      <c r="L4514" s="59">
        <f t="shared" si="151"/>
        <v>0</v>
      </c>
      <c r="M4514" s="56">
        <f t="shared" si="152"/>
        <v>0</v>
      </c>
    </row>
    <row r="4515" spans="12:13" x14ac:dyDescent="0.3">
      <c r="L4515" s="59">
        <f t="shared" si="151"/>
        <v>0</v>
      </c>
      <c r="M4515" s="56">
        <f t="shared" si="152"/>
        <v>0</v>
      </c>
    </row>
    <row r="4516" spans="12:13" x14ac:dyDescent="0.3">
      <c r="L4516" s="59">
        <f t="shared" si="151"/>
        <v>0</v>
      </c>
      <c r="M4516" s="56">
        <f t="shared" si="152"/>
        <v>0</v>
      </c>
    </row>
    <row r="4517" spans="12:13" x14ac:dyDescent="0.3">
      <c r="L4517" s="59">
        <f t="shared" si="151"/>
        <v>0</v>
      </c>
      <c r="M4517" s="56">
        <f t="shared" si="152"/>
        <v>0</v>
      </c>
    </row>
    <row r="4518" spans="12:13" x14ac:dyDescent="0.3">
      <c r="L4518" s="59">
        <f t="shared" si="151"/>
        <v>0</v>
      </c>
      <c r="M4518" s="56">
        <f t="shared" si="152"/>
        <v>0</v>
      </c>
    </row>
    <row r="4519" spans="12:13" x14ac:dyDescent="0.3">
      <c r="L4519" s="59">
        <f t="shared" si="151"/>
        <v>0</v>
      </c>
      <c r="M4519" s="56">
        <f t="shared" si="152"/>
        <v>0</v>
      </c>
    </row>
    <row r="4520" spans="12:13" x14ac:dyDescent="0.3">
      <c r="L4520" s="59">
        <f t="shared" si="151"/>
        <v>0</v>
      </c>
      <c r="M4520" s="56">
        <f t="shared" si="152"/>
        <v>0</v>
      </c>
    </row>
    <row r="4521" spans="12:13" x14ac:dyDescent="0.3">
      <c r="L4521" s="59">
        <f t="shared" si="151"/>
        <v>0</v>
      </c>
      <c r="M4521" s="56">
        <f t="shared" si="152"/>
        <v>0</v>
      </c>
    </row>
    <row r="4522" spans="12:13" x14ac:dyDescent="0.3">
      <c r="L4522" s="59">
        <f t="shared" si="151"/>
        <v>0</v>
      </c>
      <c r="M4522" s="56">
        <f t="shared" si="152"/>
        <v>0</v>
      </c>
    </row>
    <row r="4523" spans="12:13" x14ac:dyDescent="0.3">
      <c r="L4523" s="59">
        <f t="shared" si="151"/>
        <v>0</v>
      </c>
      <c r="M4523" s="56">
        <f t="shared" si="152"/>
        <v>0</v>
      </c>
    </row>
    <row r="4524" spans="12:13" x14ac:dyDescent="0.3">
      <c r="L4524" s="59">
        <f t="shared" si="151"/>
        <v>0</v>
      </c>
      <c r="M4524" s="56">
        <f t="shared" si="152"/>
        <v>0</v>
      </c>
    </row>
    <row r="4525" spans="12:13" x14ac:dyDescent="0.3">
      <c r="L4525" s="59">
        <f t="shared" si="151"/>
        <v>0</v>
      </c>
      <c r="M4525" s="56">
        <f t="shared" si="152"/>
        <v>0</v>
      </c>
    </row>
    <row r="4526" spans="12:13" x14ac:dyDescent="0.3">
      <c r="L4526" s="59">
        <f t="shared" si="151"/>
        <v>0</v>
      </c>
      <c r="M4526" s="56">
        <f t="shared" si="152"/>
        <v>0</v>
      </c>
    </row>
    <row r="4527" spans="12:13" x14ac:dyDescent="0.3">
      <c r="L4527" s="59">
        <f t="shared" si="151"/>
        <v>0</v>
      </c>
      <c r="M4527" s="56">
        <f t="shared" si="152"/>
        <v>0</v>
      </c>
    </row>
    <row r="4528" spans="12:13" x14ac:dyDescent="0.3">
      <c r="L4528" s="59">
        <f t="shared" si="151"/>
        <v>0</v>
      </c>
      <c r="M4528" s="56">
        <f t="shared" si="152"/>
        <v>0</v>
      </c>
    </row>
    <row r="4529" spans="12:13" x14ac:dyDescent="0.3">
      <c r="L4529" s="59">
        <f t="shared" si="151"/>
        <v>0</v>
      </c>
      <c r="M4529" s="56">
        <f t="shared" si="152"/>
        <v>0</v>
      </c>
    </row>
    <row r="4530" spans="12:13" x14ac:dyDescent="0.3">
      <c r="L4530" s="59">
        <f t="shared" si="151"/>
        <v>0</v>
      </c>
      <c r="M4530" s="56">
        <f t="shared" si="152"/>
        <v>0</v>
      </c>
    </row>
    <row r="4531" spans="12:13" x14ac:dyDescent="0.3">
      <c r="L4531" s="59">
        <f t="shared" si="151"/>
        <v>0</v>
      </c>
      <c r="M4531" s="56">
        <f t="shared" si="152"/>
        <v>0</v>
      </c>
    </row>
    <row r="4532" spans="12:13" x14ac:dyDescent="0.3">
      <c r="L4532" s="59">
        <f t="shared" si="151"/>
        <v>0</v>
      </c>
      <c r="M4532" s="56">
        <f t="shared" si="152"/>
        <v>0</v>
      </c>
    </row>
    <row r="4533" spans="12:13" x14ac:dyDescent="0.3">
      <c r="L4533" s="59">
        <f t="shared" si="151"/>
        <v>0</v>
      </c>
      <c r="M4533" s="56">
        <f t="shared" si="152"/>
        <v>0</v>
      </c>
    </row>
    <row r="4534" spans="12:13" x14ac:dyDescent="0.3">
      <c r="L4534" s="59">
        <f t="shared" si="151"/>
        <v>0</v>
      </c>
      <c r="M4534" s="56">
        <f t="shared" si="152"/>
        <v>0</v>
      </c>
    </row>
    <row r="4535" spans="12:13" x14ac:dyDescent="0.3">
      <c r="L4535" s="59">
        <f t="shared" si="151"/>
        <v>0</v>
      </c>
      <c r="M4535" s="56">
        <f t="shared" si="152"/>
        <v>0</v>
      </c>
    </row>
    <row r="4536" spans="12:13" x14ac:dyDescent="0.3">
      <c r="L4536" s="59">
        <f t="shared" si="151"/>
        <v>0</v>
      </c>
      <c r="M4536" s="56">
        <f t="shared" si="152"/>
        <v>0</v>
      </c>
    </row>
    <row r="4537" spans="12:13" x14ac:dyDescent="0.3">
      <c r="L4537" s="59">
        <f t="shared" si="151"/>
        <v>0</v>
      </c>
      <c r="M4537" s="56">
        <f t="shared" si="152"/>
        <v>0</v>
      </c>
    </row>
    <row r="4538" spans="12:13" x14ac:dyDescent="0.3">
      <c r="L4538" s="59">
        <f t="shared" si="151"/>
        <v>0</v>
      </c>
      <c r="M4538" s="56">
        <f t="shared" si="152"/>
        <v>0</v>
      </c>
    </row>
    <row r="4539" spans="12:13" x14ac:dyDescent="0.3">
      <c r="L4539" s="59">
        <f t="shared" si="151"/>
        <v>0</v>
      </c>
      <c r="M4539" s="56">
        <f t="shared" si="152"/>
        <v>0</v>
      </c>
    </row>
    <row r="4540" spans="12:13" x14ac:dyDescent="0.3">
      <c r="L4540" s="59">
        <f t="shared" si="151"/>
        <v>0</v>
      </c>
      <c r="M4540" s="56">
        <f t="shared" si="152"/>
        <v>0</v>
      </c>
    </row>
    <row r="4541" spans="12:13" x14ac:dyDescent="0.3">
      <c r="L4541" s="59">
        <f t="shared" si="151"/>
        <v>0</v>
      </c>
      <c r="M4541" s="56">
        <f t="shared" si="152"/>
        <v>0</v>
      </c>
    </row>
    <row r="4542" spans="12:13" x14ac:dyDescent="0.3">
      <c r="L4542" s="59">
        <f t="shared" si="151"/>
        <v>0</v>
      </c>
      <c r="M4542" s="56">
        <f t="shared" si="152"/>
        <v>0</v>
      </c>
    </row>
    <row r="4543" spans="12:13" x14ac:dyDescent="0.3">
      <c r="L4543" s="59">
        <f t="shared" si="151"/>
        <v>0</v>
      </c>
      <c r="M4543" s="56">
        <f t="shared" si="152"/>
        <v>0</v>
      </c>
    </row>
    <row r="4544" spans="12:13" x14ac:dyDescent="0.3">
      <c r="L4544" s="59">
        <f t="shared" si="151"/>
        <v>0</v>
      </c>
      <c r="M4544" s="56">
        <f t="shared" si="152"/>
        <v>0</v>
      </c>
    </row>
    <row r="4545" spans="12:13" x14ac:dyDescent="0.3">
      <c r="L4545" s="59">
        <f t="shared" si="151"/>
        <v>0</v>
      </c>
      <c r="M4545" s="56">
        <f t="shared" si="152"/>
        <v>0</v>
      </c>
    </row>
    <row r="4546" spans="12:13" x14ac:dyDescent="0.3">
      <c r="L4546" s="59">
        <f t="shared" si="151"/>
        <v>0</v>
      </c>
      <c r="M4546" s="56">
        <f t="shared" si="152"/>
        <v>0</v>
      </c>
    </row>
    <row r="4547" spans="12:13" x14ac:dyDescent="0.3">
      <c r="L4547" s="59">
        <f t="shared" si="151"/>
        <v>0</v>
      </c>
      <c r="M4547" s="56">
        <f t="shared" si="152"/>
        <v>0</v>
      </c>
    </row>
    <row r="4548" spans="12:13" x14ac:dyDescent="0.3">
      <c r="L4548" s="59">
        <f t="shared" si="151"/>
        <v>0</v>
      </c>
      <c r="M4548" s="56">
        <f t="shared" si="152"/>
        <v>0</v>
      </c>
    </row>
    <row r="4549" spans="12:13" x14ac:dyDescent="0.3">
      <c r="L4549" s="59">
        <f t="shared" si="151"/>
        <v>0</v>
      </c>
      <c r="M4549" s="56">
        <f t="shared" si="152"/>
        <v>0</v>
      </c>
    </row>
    <row r="4550" spans="12:13" x14ac:dyDescent="0.3">
      <c r="L4550" s="59">
        <f t="shared" si="151"/>
        <v>0</v>
      </c>
      <c r="M4550" s="56">
        <f t="shared" si="152"/>
        <v>0</v>
      </c>
    </row>
    <row r="4551" spans="12:13" x14ac:dyDescent="0.3">
      <c r="L4551" s="59">
        <f t="shared" si="151"/>
        <v>0</v>
      </c>
      <c r="M4551" s="56">
        <f t="shared" si="152"/>
        <v>0</v>
      </c>
    </row>
    <row r="4552" spans="12:13" x14ac:dyDescent="0.3">
      <c r="L4552" s="59">
        <f t="shared" si="151"/>
        <v>0</v>
      </c>
      <c r="M4552" s="56">
        <f t="shared" si="152"/>
        <v>0</v>
      </c>
    </row>
    <row r="4553" spans="12:13" x14ac:dyDescent="0.3">
      <c r="L4553" s="59">
        <f t="shared" si="151"/>
        <v>0</v>
      </c>
      <c r="M4553" s="56">
        <f t="shared" si="152"/>
        <v>0</v>
      </c>
    </row>
    <row r="4554" spans="12:13" x14ac:dyDescent="0.3">
      <c r="L4554" s="59">
        <f t="shared" si="151"/>
        <v>0</v>
      </c>
      <c r="M4554" s="56">
        <f t="shared" si="152"/>
        <v>0</v>
      </c>
    </row>
    <row r="4555" spans="12:13" x14ac:dyDescent="0.3">
      <c r="L4555" s="59">
        <f t="shared" ref="L4555:L4618" si="153">(E4555+G4555)-H4555</f>
        <v>0</v>
      </c>
      <c r="M4555" s="56">
        <f t="shared" ref="M4555:M4618" si="154">(F4555+I4555)-J4555</f>
        <v>0</v>
      </c>
    </row>
    <row r="4556" spans="12:13" x14ac:dyDescent="0.3">
      <c r="L4556" s="59">
        <f t="shared" si="153"/>
        <v>0</v>
      </c>
      <c r="M4556" s="56">
        <f t="shared" si="154"/>
        <v>0</v>
      </c>
    </row>
    <row r="4557" spans="12:13" x14ac:dyDescent="0.3">
      <c r="L4557" s="59">
        <f t="shared" si="153"/>
        <v>0</v>
      </c>
      <c r="M4557" s="56">
        <f t="shared" si="154"/>
        <v>0</v>
      </c>
    </row>
    <row r="4558" spans="12:13" x14ac:dyDescent="0.3">
      <c r="L4558" s="59">
        <f t="shared" si="153"/>
        <v>0</v>
      </c>
      <c r="M4558" s="56">
        <f t="shared" si="154"/>
        <v>0</v>
      </c>
    </row>
    <row r="4559" spans="12:13" x14ac:dyDescent="0.3">
      <c r="L4559" s="59">
        <f t="shared" si="153"/>
        <v>0</v>
      </c>
      <c r="M4559" s="56">
        <f t="shared" si="154"/>
        <v>0</v>
      </c>
    </row>
    <row r="4560" spans="12:13" x14ac:dyDescent="0.3">
      <c r="L4560" s="59">
        <f t="shared" si="153"/>
        <v>0</v>
      </c>
      <c r="M4560" s="56">
        <f t="shared" si="154"/>
        <v>0</v>
      </c>
    </row>
    <row r="4561" spans="12:13" x14ac:dyDescent="0.3">
      <c r="L4561" s="59">
        <f t="shared" si="153"/>
        <v>0</v>
      </c>
      <c r="M4561" s="56">
        <f t="shared" si="154"/>
        <v>0</v>
      </c>
    </row>
    <row r="4562" spans="12:13" x14ac:dyDescent="0.3">
      <c r="L4562" s="59">
        <f t="shared" si="153"/>
        <v>0</v>
      </c>
      <c r="M4562" s="56">
        <f t="shared" si="154"/>
        <v>0</v>
      </c>
    </row>
    <row r="4563" spans="12:13" x14ac:dyDescent="0.3">
      <c r="L4563" s="59">
        <f t="shared" si="153"/>
        <v>0</v>
      </c>
      <c r="M4563" s="56">
        <f t="shared" si="154"/>
        <v>0</v>
      </c>
    </row>
    <row r="4564" spans="12:13" x14ac:dyDescent="0.3">
      <c r="L4564" s="59">
        <f t="shared" si="153"/>
        <v>0</v>
      </c>
      <c r="M4564" s="56">
        <f t="shared" si="154"/>
        <v>0</v>
      </c>
    </row>
    <row r="4565" spans="12:13" x14ac:dyDescent="0.3">
      <c r="L4565" s="59">
        <f t="shared" si="153"/>
        <v>0</v>
      </c>
      <c r="M4565" s="56">
        <f t="shared" si="154"/>
        <v>0</v>
      </c>
    </row>
    <row r="4566" spans="12:13" x14ac:dyDescent="0.3">
      <c r="L4566" s="59">
        <f t="shared" si="153"/>
        <v>0</v>
      </c>
      <c r="M4566" s="56">
        <f t="shared" si="154"/>
        <v>0</v>
      </c>
    </row>
    <row r="4567" spans="12:13" x14ac:dyDescent="0.3">
      <c r="L4567" s="59">
        <f t="shared" si="153"/>
        <v>0</v>
      </c>
      <c r="M4567" s="56">
        <f t="shared" si="154"/>
        <v>0</v>
      </c>
    </row>
    <row r="4568" spans="12:13" x14ac:dyDescent="0.3">
      <c r="L4568" s="59">
        <f t="shared" si="153"/>
        <v>0</v>
      </c>
      <c r="M4568" s="56">
        <f t="shared" si="154"/>
        <v>0</v>
      </c>
    </row>
    <row r="4569" spans="12:13" x14ac:dyDescent="0.3">
      <c r="L4569" s="59">
        <f t="shared" si="153"/>
        <v>0</v>
      </c>
      <c r="M4569" s="56">
        <f t="shared" si="154"/>
        <v>0</v>
      </c>
    </row>
    <row r="4570" spans="12:13" x14ac:dyDescent="0.3">
      <c r="L4570" s="59">
        <f t="shared" si="153"/>
        <v>0</v>
      </c>
      <c r="M4570" s="56">
        <f t="shared" si="154"/>
        <v>0</v>
      </c>
    </row>
    <row r="4571" spans="12:13" x14ac:dyDescent="0.3">
      <c r="L4571" s="59">
        <f t="shared" si="153"/>
        <v>0</v>
      </c>
      <c r="M4571" s="56">
        <f t="shared" si="154"/>
        <v>0</v>
      </c>
    </row>
    <row r="4572" spans="12:13" x14ac:dyDescent="0.3">
      <c r="L4572" s="59">
        <f t="shared" si="153"/>
        <v>0</v>
      </c>
      <c r="M4572" s="56">
        <f t="shared" si="154"/>
        <v>0</v>
      </c>
    </row>
    <row r="4573" spans="12:13" x14ac:dyDescent="0.3">
      <c r="L4573" s="59">
        <f t="shared" si="153"/>
        <v>0</v>
      </c>
      <c r="M4573" s="56">
        <f t="shared" si="154"/>
        <v>0</v>
      </c>
    </row>
    <row r="4574" spans="12:13" x14ac:dyDescent="0.3">
      <c r="L4574" s="59">
        <f t="shared" si="153"/>
        <v>0</v>
      </c>
      <c r="M4574" s="56">
        <f t="shared" si="154"/>
        <v>0</v>
      </c>
    </row>
    <row r="4575" spans="12:13" x14ac:dyDescent="0.3">
      <c r="L4575" s="59">
        <f t="shared" si="153"/>
        <v>0</v>
      </c>
      <c r="M4575" s="56">
        <f t="shared" si="154"/>
        <v>0</v>
      </c>
    </row>
    <row r="4576" spans="12:13" x14ac:dyDescent="0.3">
      <c r="L4576" s="59">
        <f t="shared" si="153"/>
        <v>0</v>
      </c>
      <c r="M4576" s="56">
        <f t="shared" si="154"/>
        <v>0</v>
      </c>
    </row>
    <row r="4577" spans="12:13" x14ac:dyDescent="0.3">
      <c r="L4577" s="59">
        <f t="shared" si="153"/>
        <v>0</v>
      </c>
      <c r="M4577" s="56">
        <f t="shared" si="154"/>
        <v>0</v>
      </c>
    </row>
    <row r="4578" spans="12:13" x14ac:dyDescent="0.3">
      <c r="L4578" s="59">
        <f t="shared" si="153"/>
        <v>0</v>
      </c>
      <c r="M4578" s="56">
        <f t="shared" si="154"/>
        <v>0</v>
      </c>
    </row>
    <row r="4579" spans="12:13" x14ac:dyDescent="0.3">
      <c r="L4579" s="59">
        <f t="shared" si="153"/>
        <v>0</v>
      </c>
      <c r="M4579" s="56">
        <f t="shared" si="154"/>
        <v>0</v>
      </c>
    </row>
    <row r="4580" spans="12:13" x14ac:dyDescent="0.3">
      <c r="L4580" s="59">
        <f t="shared" si="153"/>
        <v>0</v>
      </c>
      <c r="M4580" s="56">
        <f t="shared" si="154"/>
        <v>0</v>
      </c>
    </row>
    <row r="4581" spans="12:13" x14ac:dyDescent="0.3">
      <c r="L4581" s="59">
        <f t="shared" si="153"/>
        <v>0</v>
      </c>
      <c r="M4581" s="56">
        <f t="shared" si="154"/>
        <v>0</v>
      </c>
    </row>
    <row r="4582" spans="12:13" x14ac:dyDescent="0.3">
      <c r="L4582" s="59">
        <f t="shared" si="153"/>
        <v>0</v>
      </c>
      <c r="M4582" s="56">
        <f t="shared" si="154"/>
        <v>0</v>
      </c>
    </row>
    <row r="4583" spans="12:13" x14ac:dyDescent="0.3">
      <c r="L4583" s="59">
        <f t="shared" si="153"/>
        <v>0</v>
      </c>
      <c r="M4583" s="56">
        <f t="shared" si="154"/>
        <v>0</v>
      </c>
    </row>
    <row r="4584" spans="12:13" x14ac:dyDescent="0.3">
      <c r="L4584" s="59">
        <f t="shared" si="153"/>
        <v>0</v>
      </c>
      <c r="M4584" s="56">
        <f t="shared" si="154"/>
        <v>0</v>
      </c>
    </row>
    <row r="4585" spans="12:13" x14ac:dyDescent="0.3">
      <c r="L4585" s="59">
        <f t="shared" si="153"/>
        <v>0</v>
      </c>
      <c r="M4585" s="56">
        <f t="shared" si="154"/>
        <v>0</v>
      </c>
    </row>
    <row r="4586" spans="12:13" x14ac:dyDescent="0.3">
      <c r="L4586" s="59">
        <f t="shared" si="153"/>
        <v>0</v>
      </c>
      <c r="M4586" s="56">
        <f t="shared" si="154"/>
        <v>0</v>
      </c>
    </row>
    <row r="4587" spans="12:13" x14ac:dyDescent="0.3">
      <c r="L4587" s="59">
        <f t="shared" si="153"/>
        <v>0</v>
      </c>
      <c r="M4587" s="56">
        <f t="shared" si="154"/>
        <v>0</v>
      </c>
    </row>
    <row r="4588" spans="12:13" x14ac:dyDescent="0.3">
      <c r="L4588" s="59">
        <f t="shared" si="153"/>
        <v>0</v>
      </c>
      <c r="M4588" s="56">
        <f t="shared" si="154"/>
        <v>0</v>
      </c>
    </row>
    <row r="4589" spans="12:13" x14ac:dyDescent="0.3">
      <c r="L4589" s="59">
        <f t="shared" si="153"/>
        <v>0</v>
      </c>
      <c r="M4589" s="56">
        <f t="shared" si="154"/>
        <v>0</v>
      </c>
    </row>
    <row r="4590" spans="12:13" x14ac:dyDescent="0.3">
      <c r="L4590" s="59">
        <f t="shared" si="153"/>
        <v>0</v>
      </c>
      <c r="M4590" s="56">
        <f t="shared" si="154"/>
        <v>0</v>
      </c>
    </row>
    <row r="4591" spans="12:13" x14ac:dyDescent="0.3">
      <c r="L4591" s="59">
        <f t="shared" si="153"/>
        <v>0</v>
      </c>
      <c r="M4591" s="56">
        <f t="shared" si="154"/>
        <v>0</v>
      </c>
    </row>
    <row r="4592" spans="12:13" x14ac:dyDescent="0.3">
      <c r="L4592" s="59">
        <f t="shared" si="153"/>
        <v>0</v>
      </c>
      <c r="M4592" s="56">
        <f t="shared" si="154"/>
        <v>0</v>
      </c>
    </row>
    <row r="4593" spans="12:13" x14ac:dyDescent="0.3">
      <c r="L4593" s="59">
        <f t="shared" si="153"/>
        <v>0</v>
      </c>
      <c r="M4593" s="56">
        <f t="shared" si="154"/>
        <v>0</v>
      </c>
    </row>
    <row r="4594" spans="12:13" x14ac:dyDescent="0.3">
      <c r="L4594" s="59">
        <f t="shared" si="153"/>
        <v>0</v>
      </c>
      <c r="M4594" s="56">
        <f t="shared" si="154"/>
        <v>0</v>
      </c>
    </row>
    <row r="4595" spans="12:13" x14ac:dyDescent="0.3">
      <c r="L4595" s="59">
        <f t="shared" si="153"/>
        <v>0</v>
      </c>
      <c r="M4595" s="56">
        <f t="shared" si="154"/>
        <v>0</v>
      </c>
    </row>
    <row r="4596" spans="12:13" x14ac:dyDescent="0.3">
      <c r="L4596" s="59">
        <f t="shared" si="153"/>
        <v>0</v>
      </c>
      <c r="M4596" s="56">
        <f t="shared" si="154"/>
        <v>0</v>
      </c>
    </row>
    <row r="4597" spans="12:13" x14ac:dyDescent="0.3">
      <c r="L4597" s="59">
        <f t="shared" si="153"/>
        <v>0</v>
      </c>
      <c r="M4597" s="56">
        <f t="shared" si="154"/>
        <v>0</v>
      </c>
    </row>
    <row r="4598" spans="12:13" x14ac:dyDescent="0.3">
      <c r="L4598" s="59">
        <f t="shared" si="153"/>
        <v>0</v>
      </c>
      <c r="M4598" s="56">
        <f t="shared" si="154"/>
        <v>0</v>
      </c>
    </row>
    <row r="4599" spans="12:13" x14ac:dyDescent="0.3">
      <c r="L4599" s="59">
        <f t="shared" si="153"/>
        <v>0</v>
      </c>
      <c r="M4599" s="56">
        <f t="shared" si="154"/>
        <v>0</v>
      </c>
    </row>
    <row r="4600" spans="12:13" x14ac:dyDescent="0.3">
      <c r="L4600" s="59">
        <f t="shared" si="153"/>
        <v>0</v>
      </c>
      <c r="M4600" s="56">
        <f t="shared" si="154"/>
        <v>0</v>
      </c>
    </row>
    <row r="4601" spans="12:13" x14ac:dyDescent="0.3">
      <c r="L4601" s="59">
        <f t="shared" si="153"/>
        <v>0</v>
      </c>
      <c r="M4601" s="56">
        <f t="shared" si="154"/>
        <v>0</v>
      </c>
    </row>
    <row r="4602" spans="12:13" x14ac:dyDescent="0.3">
      <c r="L4602" s="59">
        <f t="shared" si="153"/>
        <v>0</v>
      </c>
      <c r="M4602" s="56">
        <f t="shared" si="154"/>
        <v>0</v>
      </c>
    </row>
    <row r="4603" spans="12:13" x14ac:dyDescent="0.3">
      <c r="L4603" s="59">
        <f t="shared" si="153"/>
        <v>0</v>
      </c>
      <c r="M4603" s="56">
        <f t="shared" si="154"/>
        <v>0</v>
      </c>
    </row>
    <row r="4604" spans="12:13" x14ac:dyDescent="0.3">
      <c r="L4604" s="59">
        <f t="shared" si="153"/>
        <v>0</v>
      </c>
      <c r="M4604" s="56">
        <f t="shared" si="154"/>
        <v>0</v>
      </c>
    </row>
    <row r="4605" spans="12:13" x14ac:dyDescent="0.3">
      <c r="L4605" s="59">
        <f t="shared" si="153"/>
        <v>0</v>
      </c>
      <c r="M4605" s="56">
        <f t="shared" si="154"/>
        <v>0</v>
      </c>
    </row>
    <row r="4606" spans="12:13" x14ac:dyDescent="0.3">
      <c r="L4606" s="59">
        <f t="shared" si="153"/>
        <v>0</v>
      </c>
      <c r="M4606" s="56">
        <f t="shared" si="154"/>
        <v>0</v>
      </c>
    </row>
    <row r="4607" spans="12:13" x14ac:dyDescent="0.3">
      <c r="L4607" s="59">
        <f t="shared" si="153"/>
        <v>0</v>
      </c>
      <c r="M4607" s="56">
        <f t="shared" si="154"/>
        <v>0</v>
      </c>
    </row>
    <row r="4608" spans="12:13" x14ac:dyDescent="0.3">
      <c r="L4608" s="59">
        <f t="shared" si="153"/>
        <v>0</v>
      </c>
      <c r="M4608" s="56">
        <f t="shared" si="154"/>
        <v>0</v>
      </c>
    </row>
    <row r="4609" spans="12:13" x14ac:dyDescent="0.3">
      <c r="L4609" s="59">
        <f t="shared" si="153"/>
        <v>0</v>
      </c>
      <c r="M4609" s="56">
        <f t="shared" si="154"/>
        <v>0</v>
      </c>
    </row>
    <row r="4610" spans="12:13" x14ac:dyDescent="0.3">
      <c r="L4610" s="59">
        <f t="shared" si="153"/>
        <v>0</v>
      </c>
      <c r="M4610" s="56">
        <f t="shared" si="154"/>
        <v>0</v>
      </c>
    </row>
    <row r="4611" spans="12:13" x14ac:dyDescent="0.3">
      <c r="L4611" s="59">
        <f t="shared" si="153"/>
        <v>0</v>
      </c>
      <c r="M4611" s="56">
        <f t="shared" si="154"/>
        <v>0</v>
      </c>
    </row>
    <row r="4612" spans="12:13" x14ac:dyDescent="0.3">
      <c r="L4612" s="59">
        <f t="shared" si="153"/>
        <v>0</v>
      </c>
      <c r="M4612" s="56">
        <f t="shared" si="154"/>
        <v>0</v>
      </c>
    </row>
    <row r="4613" spans="12:13" x14ac:dyDescent="0.3">
      <c r="L4613" s="59">
        <f t="shared" si="153"/>
        <v>0</v>
      </c>
      <c r="M4613" s="56">
        <f t="shared" si="154"/>
        <v>0</v>
      </c>
    </row>
    <row r="4614" spans="12:13" x14ac:dyDescent="0.3">
      <c r="L4614" s="59">
        <f t="shared" si="153"/>
        <v>0</v>
      </c>
      <c r="M4614" s="56">
        <f t="shared" si="154"/>
        <v>0</v>
      </c>
    </row>
    <row r="4615" spans="12:13" x14ac:dyDescent="0.3">
      <c r="L4615" s="59">
        <f t="shared" si="153"/>
        <v>0</v>
      </c>
      <c r="M4615" s="56">
        <f t="shared" si="154"/>
        <v>0</v>
      </c>
    </row>
    <row r="4616" spans="12:13" x14ac:dyDescent="0.3">
      <c r="L4616" s="59">
        <f t="shared" si="153"/>
        <v>0</v>
      </c>
      <c r="M4616" s="56">
        <f t="shared" si="154"/>
        <v>0</v>
      </c>
    </row>
    <row r="4617" spans="12:13" x14ac:dyDescent="0.3">
      <c r="L4617" s="59">
        <f t="shared" si="153"/>
        <v>0</v>
      </c>
      <c r="M4617" s="56">
        <f t="shared" si="154"/>
        <v>0</v>
      </c>
    </row>
    <row r="4618" spans="12:13" x14ac:dyDescent="0.3">
      <c r="L4618" s="59">
        <f t="shared" si="153"/>
        <v>0</v>
      </c>
      <c r="M4618" s="56">
        <f t="shared" si="154"/>
        <v>0</v>
      </c>
    </row>
    <row r="4619" spans="12:13" x14ac:dyDescent="0.3">
      <c r="L4619" s="59">
        <f t="shared" ref="L4619:L4682" si="155">(E4619+G4619)-H4619</f>
        <v>0</v>
      </c>
      <c r="M4619" s="56">
        <f t="shared" ref="M4619:M4682" si="156">(F4619+I4619)-J4619</f>
        <v>0</v>
      </c>
    </row>
    <row r="4620" spans="12:13" x14ac:dyDescent="0.3">
      <c r="L4620" s="59">
        <f t="shared" si="155"/>
        <v>0</v>
      </c>
      <c r="M4620" s="56">
        <f t="shared" si="156"/>
        <v>0</v>
      </c>
    </row>
    <row r="4621" spans="12:13" x14ac:dyDescent="0.3">
      <c r="L4621" s="59">
        <f t="shared" si="155"/>
        <v>0</v>
      </c>
      <c r="M4621" s="56">
        <f t="shared" si="156"/>
        <v>0</v>
      </c>
    </row>
    <row r="4622" spans="12:13" x14ac:dyDescent="0.3">
      <c r="L4622" s="59">
        <f t="shared" si="155"/>
        <v>0</v>
      </c>
      <c r="M4622" s="56">
        <f t="shared" si="156"/>
        <v>0</v>
      </c>
    </row>
    <row r="4623" spans="12:13" x14ac:dyDescent="0.3">
      <c r="L4623" s="59">
        <f t="shared" si="155"/>
        <v>0</v>
      </c>
      <c r="M4623" s="56">
        <f t="shared" si="156"/>
        <v>0</v>
      </c>
    </row>
    <row r="4624" spans="12:13" x14ac:dyDescent="0.3">
      <c r="L4624" s="59">
        <f t="shared" si="155"/>
        <v>0</v>
      </c>
      <c r="M4624" s="56">
        <f t="shared" si="156"/>
        <v>0</v>
      </c>
    </row>
    <row r="4625" spans="12:13" x14ac:dyDescent="0.3">
      <c r="L4625" s="59">
        <f t="shared" si="155"/>
        <v>0</v>
      </c>
      <c r="M4625" s="56">
        <f t="shared" si="156"/>
        <v>0</v>
      </c>
    </row>
    <row r="4626" spans="12:13" x14ac:dyDescent="0.3">
      <c r="L4626" s="59">
        <f t="shared" si="155"/>
        <v>0</v>
      </c>
      <c r="M4626" s="56">
        <f t="shared" si="156"/>
        <v>0</v>
      </c>
    </row>
    <row r="4627" spans="12:13" x14ac:dyDescent="0.3">
      <c r="L4627" s="59">
        <f t="shared" si="155"/>
        <v>0</v>
      </c>
      <c r="M4627" s="56">
        <f t="shared" si="156"/>
        <v>0</v>
      </c>
    </row>
    <row r="4628" spans="12:13" x14ac:dyDescent="0.3">
      <c r="L4628" s="59">
        <f t="shared" si="155"/>
        <v>0</v>
      </c>
      <c r="M4628" s="56">
        <f t="shared" si="156"/>
        <v>0</v>
      </c>
    </row>
    <row r="4629" spans="12:13" x14ac:dyDescent="0.3">
      <c r="L4629" s="59">
        <f t="shared" si="155"/>
        <v>0</v>
      </c>
      <c r="M4629" s="56">
        <f t="shared" si="156"/>
        <v>0</v>
      </c>
    </row>
    <row r="4630" spans="12:13" x14ac:dyDescent="0.3">
      <c r="L4630" s="59">
        <f t="shared" si="155"/>
        <v>0</v>
      </c>
      <c r="M4630" s="56">
        <f t="shared" si="156"/>
        <v>0</v>
      </c>
    </row>
    <row r="4631" spans="12:13" x14ac:dyDescent="0.3">
      <c r="L4631" s="59">
        <f t="shared" si="155"/>
        <v>0</v>
      </c>
      <c r="M4631" s="56">
        <f t="shared" si="156"/>
        <v>0</v>
      </c>
    </row>
    <row r="4632" spans="12:13" x14ac:dyDescent="0.3">
      <c r="L4632" s="59">
        <f t="shared" si="155"/>
        <v>0</v>
      </c>
      <c r="M4632" s="56">
        <f t="shared" si="156"/>
        <v>0</v>
      </c>
    </row>
    <row r="4633" spans="12:13" x14ac:dyDescent="0.3">
      <c r="L4633" s="59">
        <f t="shared" si="155"/>
        <v>0</v>
      </c>
      <c r="M4633" s="56">
        <f t="shared" si="156"/>
        <v>0</v>
      </c>
    </row>
    <row r="4634" spans="12:13" x14ac:dyDescent="0.3">
      <c r="L4634" s="59">
        <f t="shared" si="155"/>
        <v>0</v>
      </c>
      <c r="M4634" s="56">
        <f t="shared" si="156"/>
        <v>0</v>
      </c>
    </row>
    <row r="4635" spans="12:13" x14ac:dyDescent="0.3">
      <c r="L4635" s="59">
        <f t="shared" si="155"/>
        <v>0</v>
      </c>
      <c r="M4635" s="56">
        <f t="shared" si="156"/>
        <v>0</v>
      </c>
    </row>
    <row r="4636" spans="12:13" x14ac:dyDescent="0.3">
      <c r="L4636" s="59">
        <f t="shared" si="155"/>
        <v>0</v>
      </c>
      <c r="M4636" s="56">
        <f t="shared" si="156"/>
        <v>0</v>
      </c>
    </row>
    <row r="4637" spans="12:13" x14ac:dyDescent="0.3">
      <c r="L4637" s="59">
        <f t="shared" si="155"/>
        <v>0</v>
      </c>
      <c r="M4637" s="56">
        <f t="shared" si="156"/>
        <v>0</v>
      </c>
    </row>
    <row r="4638" spans="12:13" x14ac:dyDescent="0.3">
      <c r="L4638" s="59">
        <f t="shared" si="155"/>
        <v>0</v>
      </c>
      <c r="M4638" s="56">
        <f t="shared" si="156"/>
        <v>0</v>
      </c>
    </row>
    <row r="4639" spans="12:13" x14ac:dyDescent="0.3">
      <c r="L4639" s="59">
        <f t="shared" si="155"/>
        <v>0</v>
      </c>
      <c r="M4639" s="56">
        <f t="shared" si="156"/>
        <v>0</v>
      </c>
    </row>
    <row r="4640" spans="12:13" x14ac:dyDescent="0.3">
      <c r="L4640" s="59">
        <f t="shared" si="155"/>
        <v>0</v>
      </c>
      <c r="M4640" s="56">
        <f t="shared" si="156"/>
        <v>0</v>
      </c>
    </row>
    <row r="4641" spans="12:13" x14ac:dyDescent="0.3">
      <c r="L4641" s="59">
        <f t="shared" si="155"/>
        <v>0</v>
      </c>
      <c r="M4641" s="56">
        <f t="shared" si="156"/>
        <v>0</v>
      </c>
    </row>
    <row r="4642" spans="12:13" x14ac:dyDescent="0.3">
      <c r="L4642" s="59">
        <f t="shared" si="155"/>
        <v>0</v>
      </c>
      <c r="M4642" s="56">
        <f t="shared" si="156"/>
        <v>0</v>
      </c>
    </row>
    <row r="4643" spans="12:13" x14ac:dyDescent="0.3">
      <c r="L4643" s="59">
        <f t="shared" si="155"/>
        <v>0</v>
      </c>
      <c r="M4643" s="56">
        <f t="shared" si="156"/>
        <v>0</v>
      </c>
    </row>
    <row r="4644" spans="12:13" x14ac:dyDescent="0.3">
      <c r="L4644" s="59">
        <f t="shared" si="155"/>
        <v>0</v>
      </c>
      <c r="M4644" s="56">
        <f t="shared" si="156"/>
        <v>0</v>
      </c>
    </row>
    <row r="4645" spans="12:13" x14ac:dyDescent="0.3">
      <c r="L4645" s="59">
        <f t="shared" si="155"/>
        <v>0</v>
      </c>
      <c r="M4645" s="56">
        <f t="shared" si="156"/>
        <v>0</v>
      </c>
    </row>
    <row r="4646" spans="12:13" x14ac:dyDescent="0.3">
      <c r="L4646" s="59">
        <f t="shared" si="155"/>
        <v>0</v>
      </c>
      <c r="M4646" s="56">
        <f t="shared" si="156"/>
        <v>0</v>
      </c>
    </row>
    <row r="4647" spans="12:13" x14ac:dyDescent="0.3">
      <c r="L4647" s="59">
        <f t="shared" si="155"/>
        <v>0</v>
      </c>
      <c r="M4647" s="56">
        <f t="shared" si="156"/>
        <v>0</v>
      </c>
    </row>
    <row r="4648" spans="12:13" x14ac:dyDescent="0.3">
      <c r="L4648" s="59">
        <f t="shared" si="155"/>
        <v>0</v>
      </c>
      <c r="M4648" s="56">
        <f t="shared" si="156"/>
        <v>0</v>
      </c>
    </row>
    <row r="4649" spans="12:13" x14ac:dyDescent="0.3">
      <c r="L4649" s="59">
        <f t="shared" si="155"/>
        <v>0</v>
      </c>
      <c r="M4649" s="56">
        <f t="shared" si="156"/>
        <v>0</v>
      </c>
    </row>
    <row r="4650" spans="12:13" x14ac:dyDescent="0.3">
      <c r="L4650" s="59">
        <f t="shared" si="155"/>
        <v>0</v>
      </c>
      <c r="M4650" s="56">
        <f t="shared" si="156"/>
        <v>0</v>
      </c>
    </row>
    <row r="4651" spans="12:13" x14ac:dyDescent="0.3">
      <c r="L4651" s="59">
        <f t="shared" si="155"/>
        <v>0</v>
      </c>
      <c r="M4651" s="56">
        <f t="shared" si="156"/>
        <v>0</v>
      </c>
    </row>
    <row r="4652" spans="12:13" x14ac:dyDescent="0.3">
      <c r="L4652" s="59">
        <f t="shared" si="155"/>
        <v>0</v>
      </c>
      <c r="M4652" s="56">
        <f t="shared" si="156"/>
        <v>0</v>
      </c>
    </row>
    <row r="4653" spans="12:13" x14ac:dyDescent="0.3">
      <c r="L4653" s="59">
        <f t="shared" si="155"/>
        <v>0</v>
      </c>
      <c r="M4653" s="56">
        <f t="shared" si="156"/>
        <v>0</v>
      </c>
    </row>
    <row r="4654" spans="12:13" x14ac:dyDescent="0.3">
      <c r="L4654" s="59">
        <f t="shared" si="155"/>
        <v>0</v>
      </c>
      <c r="M4654" s="56">
        <f t="shared" si="156"/>
        <v>0</v>
      </c>
    </row>
    <row r="4655" spans="12:13" x14ac:dyDescent="0.3">
      <c r="L4655" s="59">
        <f t="shared" si="155"/>
        <v>0</v>
      </c>
      <c r="M4655" s="56">
        <f t="shared" si="156"/>
        <v>0</v>
      </c>
    </row>
    <row r="4656" spans="12:13" x14ac:dyDescent="0.3">
      <c r="L4656" s="59">
        <f t="shared" si="155"/>
        <v>0</v>
      </c>
      <c r="M4656" s="56">
        <f t="shared" si="156"/>
        <v>0</v>
      </c>
    </row>
    <row r="4657" spans="12:13" x14ac:dyDescent="0.3">
      <c r="L4657" s="59">
        <f t="shared" si="155"/>
        <v>0</v>
      </c>
      <c r="M4657" s="56">
        <f t="shared" si="156"/>
        <v>0</v>
      </c>
    </row>
    <row r="4658" spans="12:13" x14ac:dyDescent="0.3">
      <c r="L4658" s="59">
        <f t="shared" si="155"/>
        <v>0</v>
      </c>
      <c r="M4658" s="56">
        <f t="shared" si="156"/>
        <v>0</v>
      </c>
    </row>
    <row r="4659" spans="12:13" x14ac:dyDescent="0.3">
      <c r="L4659" s="59">
        <f t="shared" si="155"/>
        <v>0</v>
      </c>
      <c r="M4659" s="56">
        <f t="shared" si="156"/>
        <v>0</v>
      </c>
    </row>
    <row r="4660" spans="12:13" x14ac:dyDescent="0.3">
      <c r="L4660" s="59">
        <f t="shared" si="155"/>
        <v>0</v>
      </c>
      <c r="M4660" s="56">
        <f t="shared" si="156"/>
        <v>0</v>
      </c>
    </row>
    <row r="4661" spans="12:13" x14ac:dyDescent="0.3">
      <c r="L4661" s="59">
        <f t="shared" si="155"/>
        <v>0</v>
      </c>
      <c r="M4661" s="56">
        <f t="shared" si="156"/>
        <v>0</v>
      </c>
    </row>
    <row r="4662" spans="12:13" x14ac:dyDescent="0.3">
      <c r="L4662" s="59">
        <f t="shared" si="155"/>
        <v>0</v>
      </c>
      <c r="M4662" s="56">
        <f t="shared" si="156"/>
        <v>0</v>
      </c>
    </row>
    <row r="4663" spans="12:13" x14ac:dyDescent="0.3">
      <c r="L4663" s="59">
        <f t="shared" si="155"/>
        <v>0</v>
      </c>
      <c r="M4663" s="56">
        <f t="shared" si="156"/>
        <v>0</v>
      </c>
    </row>
    <row r="4664" spans="12:13" x14ac:dyDescent="0.3">
      <c r="L4664" s="59">
        <f t="shared" si="155"/>
        <v>0</v>
      </c>
      <c r="M4664" s="56">
        <f t="shared" si="156"/>
        <v>0</v>
      </c>
    </row>
    <row r="4665" spans="12:13" x14ac:dyDescent="0.3">
      <c r="L4665" s="59">
        <f t="shared" si="155"/>
        <v>0</v>
      </c>
      <c r="M4665" s="56">
        <f t="shared" si="156"/>
        <v>0</v>
      </c>
    </row>
    <row r="4666" spans="12:13" x14ac:dyDescent="0.3">
      <c r="L4666" s="59">
        <f t="shared" si="155"/>
        <v>0</v>
      </c>
      <c r="M4666" s="56">
        <f t="shared" si="156"/>
        <v>0</v>
      </c>
    </row>
    <row r="4667" spans="12:13" x14ac:dyDescent="0.3">
      <c r="L4667" s="59">
        <f t="shared" si="155"/>
        <v>0</v>
      </c>
      <c r="M4667" s="56">
        <f t="shared" si="156"/>
        <v>0</v>
      </c>
    </row>
    <row r="4668" spans="12:13" x14ac:dyDescent="0.3">
      <c r="L4668" s="59">
        <f t="shared" si="155"/>
        <v>0</v>
      </c>
      <c r="M4668" s="56">
        <f t="shared" si="156"/>
        <v>0</v>
      </c>
    </row>
    <row r="4669" spans="12:13" x14ac:dyDescent="0.3">
      <c r="L4669" s="59">
        <f t="shared" si="155"/>
        <v>0</v>
      </c>
      <c r="M4669" s="56">
        <f t="shared" si="156"/>
        <v>0</v>
      </c>
    </row>
    <row r="4670" spans="12:13" x14ac:dyDescent="0.3">
      <c r="L4670" s="59">
        <f t="shared" si="155"/>
        <v>0</v>
      </c>
      <c r="M4670" s="56">
        <f t="shared" si="156"/>
        <v>0</v>
      </c>
    </row>
    <row r="4671" spans="12:13" x14ac:dyDescent="0.3">
      <c r="L4671" s="59">
        <f t="shared" si="155"/>
        <v>0</v>
      </c>
      <c r="M4671" s="56">
        <f t="shared" si="156"/>
        <v>0</v>
      </c>
    </row>
    <row r="4672" spans="12:13" x14ac:dyDescent="0.3">
      <c r="L4672" s="59">
        <f t="shared" si="155"/>
        <v>0</v>
      </c>
      <c r="M4672" s="56">
        <f t="shared" si="156"/>
        <v>0</v>
      </c>
    </row>
    <row r="4673" spans="12:13" x14ac:dyDescent="0.3">
      <c r="L4673" s="59">
        <f t="shared" si="155"/>
        <v>0</v>
      </c>
      <c r="M4673" s="56">
        <f t="shared" si="156"/>
        <v>0</v>
      </c>
    </row>
    <row r="4674" spans="12:13" x14ac:dyDescent="0.3">
      <c r="L4674" s="59">
        <f t="shared" si="155"/>
        <v>0</v>
      </c>
      <c r="M4674" s="56">
        <f t="shared" si="156"/>
        <v>0</v>
      </c>
    </row>
    <row r="4675" spans="12:13" x14ac:dyDescent="0.3">
      <c r="L4675" s="59">
        <f t="shared" si="155"/>
        <v>0</v>
      </c>
      <c r="M4675" s="56">
        <f t="shared" si="156"/>
        <v>0</v>
      </c>
    </row>
    <row r="4676" spans="12:13" x14ac:dyDescent="0.3">
      <c r="L4676" s="59">
        <f t="shared" si="155"/>
        <v>0</v>
      </c>
      <c r="M4676" s="56">
        <f t="shared" si="156"/>
        <v>0</v>
      </c>
    </row>
    <row r="4677" spans="12:13" x14ac:dyDescent="0.3">
      <c r="L4677" s="59">
        <f t="shared" si="155"/>
        <v>0</v>
      </c>
      <c r="M4677" s="56">
        <f t="shared" si="156"/>
        <v>0</v>
      </c>
    </row>
    <row r="4678" spans="12:13" x14ac:dyDescent="0.3">
      <c r="L4678" s="59">
        <f t="shared" si="155"/>
        <v>0</v>
      </c>
      <c r="M4678" s="56">
        <f t="shared" si="156"/>
        <v>0</v>
      </c>
    </row>
    <row r="4679" spans="12:13" x14ac:dyDescent="0.3">
      <c r="L4679" s="59">
        <f t="shared" si="155"/>
        <v>0</v>
      </c>
      <c r="M4679" s="56">
        <f t="shared" si="156"/>
        <v>0</v>
      </c>
    </row>
    <row r="4680" spans="12:13" x14ac:dyDescent="0.3">
      <c r="L4680" s="59">
        <f t="shared" si="155"/>
        <v>0</v>
      </c>
      <c r="M4680" s="56">
        <f t="shared" si="156"/>
        <v>0</v>
      </c>
    </row>
    <row r="4681" spans="12:13" x14ac:dyDescent="0.3">
      <c r="L4681" s="59">
        <f t="shared" si="155"/>
        <v>0</v>
      </c>
      <c r="M4681" s="56">
        <f t="shared" si="156"/>
        <v>0</v>
      </c>
    </row>
    <row r="4682" spans="12:13" x14ac:dyDescent="0.3">
      <c r="L4682" s="59">
        <f t="shared" si="155"/>
        <v>0</v>
      </c>
      <c r="M4682" s="56">
        <f t="shared" si="156"/>
        <v>0</v>
      </c>
    </row>
    <row r="4683" spans="12:13" x14ac:dyDescent="0.3">
      <c r="L4683" s="59">
        <f t="shared" ref="L4683:L4746" si="157">(E4683+G4683)-H4683</f>
        <v>0</v>
      </c>
      <c r="M4683" s="56">
        <f t="shared" ref="M4683:M4746" si="158">(F4683+I4683)-J4683</f>
        <v>0</v>
      </c>
    </row>
    <row r="4684" spans="12:13" x14ac:dyDescent="0.3">
      <c r="L4684" s="59">
        <f t="shared" si="157"/>
        <v>0</v>
      </c>
      <c r="M4684" s="56">
        <f t="shared" si="158"/>
        <v>0</v>
      </c>
    </row>
    <row r="4685" spans="12:13" x14ac:dyDescent="0.3">
      <c r="L4685" s="59">
        <f t="shared" si="157"/>
        <v>0</v>
      </c>
      <c r="M4685" s="56">
        <f t="shared" si="158"/>
        <v>0</v>
      </c>
    </row>
    <row r="4686" spans="12:13" x14ac:dyDescent="0.3">
      <c r="L4686" s="59">
        <f t="shared" si="157"/>
        <v>0</v>
      </c>
      <c r="M4686" s="56">
        <f t="shared" si="158"/>
        <v>0</v>
      </c>
    </row>
    <row r="4687" spans="12:13" x14ac:dyDescent="0.3">
      <c r="L4687" s="59">
        <f t="shared" si="157"/>
        <v>0</v>
      </c>
      <c r="M4687" s="56">
        <f t="shared" si="158"/>
        <v>0</v>
      </c>
    </row>
    <row r="4688" spans="12:13" x14ac:dyDescent="0.3">
      <c r="L4688" s="59">
        <f t="shared" si="157"/>
        <v>0</v>
      </c>
      <c r="M4688" s="56">
        <f t="shared" si="158"/>
        <v>0</v>
      </c>
    </row>
    <row r="4689" spans="12:13" x14ac:dyDescent="0.3">
      <c r="L4689" s="59">
        <f t="shared" si="157"/>
        <v>0</v>
      </c>
      <c r="M4689" s="56">
        <f t="shared" si="158"/>
        <v>0</v>
      </c>
    </row>
    <row r="4690" spans="12:13" x14ac:dyDescent="0.3">
      <c r="L4690" s="59">
        <f t="shared" si="157"/>
        <v>0</v>
      </c>
      <c r="M4690" s="56">
        <f t="shared" si="158"/>
        <v>0</v>
      </c>
    </row>
    <row r="4691" spans="12:13" x14ac:dyDescent="0.3">
      <c r="L4691" s="59">
        <f t="shared" si="157"/>
        <v>0</v>
      </c>
      <c r="M4691" s="56">
        <f t="shared" si="158"/>
        <v>0</v>
      </c>
    </row>
    <row r="4692" spans="12:13" x14ac:dyDescent="0.3">
      <c r="L4692" s="59">
        <f t="shared" si="157"/>
        <v>0</v>
      </c>
      <c r="M4692" s="56">
        <f t="shared" si="158"/>
        <v>0</v>
      </c>
    </row>
    <row r="4693" spans="12:13" x14ac:dyDescent="0.3">
      <c r="L4693" s="59">
        <f t="shared" si="157"/>
        <v>0</v>
      </c>
      <c r="M4693" s="56">
        <f t="shared" si="158"/>
        <v>0</v>
      </c>
    </row>
    <row r="4694" spans="12:13" x14ac:dyDescent="0.3">
      <c r="L4694" s="59">
        <f t="shared" si="157"/>
        <v>0</v>
      </c>
      <c r="M4694" s="56">
        <f t="shared" si="158"/>
        <v>0</v>
      </c>
    </row>
    <row r="4695" spans="12:13" x14ac:dyDescent="0.3">
      <c r="L4695" s="59">
        <f t="shared" si="157"/>
        <v>0</v>
      </c>
      <c r="M4695" s="56">
        <f t="shared" si="158"/>
        <v>0</v>
      </c>
    </row>
    <row r="4696" spans="12:13" x14ac:dyDescent="0.3">
      <c r="L4696" s="59">
        <f t="shared" si="157"/>
        <v>0</v>
      </c>
      <c r="M4696" s="56">
        <f t="shared" si="158"/>
        <v>0</v>
      </c>
    </row>
    <row r="4697" spans="12:13" x14ac:dyDescent="0.3">
      <c r="L4697" s="59">
        <f t="shared" si="157"/>
        <v>0</v>
      </c>
      <c r="M4697" s="56">
        <f t="shared" si="158"/>
        <v>0</v>
      </c>
    </row>
    <row r="4698" spans="12:13" x14ac:dyDescent="0.3">
      <c r="L4698" s="59">
        <f t="shared" si="157"/>
        <v>0</v>
      </c>
      <c r="M4698" s="56">
        <f t="shared" si="158"/>
        <v>0</v>
      </c>
    </row>
    <row r="4699" spans="12:13" x14ac:dyDescent="0.3">
      <c r="L4699" s="59">
        <f t="shared" si="157"/>
        <v>0</v>
      </c>
      <c r="M4699" s="56">
        <f t="shared" si="158"/>
        <v>0</v>
      </c>
    </row>
    <row r="4700" spans="12:13" x14ac:dyDescent="0.3">
      <c r="L4700" s="59">
        <f t="shared" si="157"/>
        <v>0</v>
      </c>
      <c r="M4700" s="56">
        <f t="shared" si="158"/>
        <v>0</v>
      </c>
    </row>
    <row r="4701" spans="12:13" x14ac:dyDescent="0.3">
      <c r="L4701" s="59">
        <f t="shared" si="157"/>
        <v>0</v>
      </c>
      <c r="M4701" s="56">
        <f t="shared" si="158"/>
        <v>0</v>
      </c>
    </row>
    <row r="4702" spans="12:13" x14ac:dyDescent="0.3">
      <c r="L4702" s="59">
        <f t="shared" si="157"/>
        <v>0</v>
      </c>
      <c r="M4702" s="56">
        <f t="shared" si="158"/>
        <v>0</v>
      </c>
    </row>
    <row r="4703" spans="12:13" x14ac:dyDescent="0.3">
      <c r="L4703" s="59">
        <f t="shared" si="157"/>
        <v>0</v>
      </c>
      <c r="M4703" s="56">
        <f t="shared" si="158"/>
        <v>0</v>
      </c>
    </row>
    <row r="4704" spans="12:13" x14ac:dyDescent="0.3">
      <c r="L4704" s="59">
        <f t="shared" si="157"/>
        <v>0</v>
      </c>
      <c r="M4704" s="56">
        <f t="shared" si="158"/>
        <v>0</v>
      </c>
    </row>
    <row r="4705" spans="12:13" x14ac:dyDescent="0.3">
      <c r="L4705" s="59">
        <f t="shared" si="157"/>
        <v>0</v>
      </c>
      <c r="M4705" s="56">
        <f t="shared" si="158"/>
        <v>0</v>
      </c>
    </row>
    <row r="4706" spans="12:13" x14ac:dyDescent="0.3">
      <c r="L4706" s="59">
        <f t="shared" si="157"/>
        <v>0</v>
      </c>
      <c r="M4706" s="56">
        <f t="shared" si="158"/>
        <v>0</v>
      </c>
    </row>
    <row r="4707" spans="12:13" x14ac:dyDescent="0.3">
      <c r="L4707" s="59">
        <f t="shared" si="157"/>
        <v>0</v>
      </c>
      <c r="M4707" s="56">
        <f t="shared" si="158"/>
        <v>0</v>
      </c>
    </row>
    <row r="4708" spans="12:13" x14ac:dyDescent="0.3">
      <c r="L4708" s="59">
        <f t="shared" si="157"/>
        <v>0</v>
      </c>
      <c r="M4708" s="56">
        <f t="shared" si="158"/>
        <v>0</v>
      </c>
    </row>
    <row r="4709" spans="12:13" x14ac:dyDescent="0.3">
      <c r="L4709" s="59">
        <f t="shared" si="157"/>
        <v>0</v>
      </c>
      <c r="M4709" s="56">
        <f t="shared" si="158"/>
        <v>0</v>
      </c>
    </row>
    <row r="4710" spans="12:13" x14ac:dyDescent="0.3">
      <c r="L4710" s="59">
        <f t="shared" si="157"/>
        <v>0</v>
      </c>
      <c r="M4710" s="56">
        <f t="shared" si="158"/>
        <v>0</v>
      </c>
    </row>
    <row r="4711" spans="12:13" x14ac:dyDescent="0.3">
      <c r="L4711" s="59">
        <f t="shared" si="157"/>
        <v>0</v>
      </c>
      <c r="M4711" s="56">
        <f t="shared" si="158"/>
        <v>0</v>
      </c>
    </row>
    <row r="4712" spans="12:13" x14ac:dyDescent="0.3">
      <c r="L4712" s="59">
        <f t="shared" si="157"/>
        <v>0</v>
      </c>
      <c r="M4712" s="56">
        <f t="shared" si="158"/>
        <v>0</v>
      </c>
    </row>
    <row r="4713" spans="12:13" x14ac:dyDescent="0.3">
      <c r="L4713" s="59">
        <f t="shared" si="157"/>
        <v>0</v>
      </c>
      <c r="M4713" s="56">
        <f t="shared" si="158"/>
        <v>0</v>
      </c>
    </row>
    <row r="4714" spans="12:13" x14ac:dyDescent="0.3">
      <c r="L4714" s="59">
        <f t="shared" si="157"/>
        <v>0</v>
      </c>
      <c r="M4714" s="56">
        <f t="shared" si="158"/>
        <v>0</v>
      </c>
    </row>
    <row r="4715" spans="12:13" x14ac:dyDescent="0.3">
      <c r="L4715" s="59">
        <f t="shared" si="157"/>
        <v>0</v>
      </c>
      <c r="M4715" s="56">
        <f t="shared" si="158"/>
        <v>0</v>
      </c>
    </row>
    <row r="4716" spans="12:13" x14ac:dyDescent="0.3">
      <c r="L4716" s="59">
        <f t="shared" si="157"/>
        <v>0</v>
      </c>
      <c r="M4716" s="56">
        <f t="shared" si="158"/>
        <v>0</v>
      </c>
    </row>
    <row r="4717" spans="12:13" x14ac:dyDescent="0.3">
      <c r="L4717" s="59">
        <f t="shared" si="157"/>
        <v>0</v>
      </c>
      <c r="M4717" s="56">
        <f t="shared" si="158"/>
        <v>0</v>
      </c>
    </row>
    <row r="4718" spans="12:13" x14ac:dyDescent="0.3">
      <c r="L4718" s="59">
        <f t="shared" si="157"/>
        <v>0</v>
      </c>
      <c r="M4718" s="56">
        <f t="shared" si="158"/>
        <v>0</v>
      </c>
    </row>
    <row r="4719" spans="12:13" x14ac:dyDescent="0.3">
      <c r="L4719" s="59">
        <f t="shared" si="157"/>
        <v>0</v>
      </c>
      <c r="M4719" s="56">
        <f t="shared" si="158"/>
        <v>0</v>
      </c>
    </row>
    <row r="4720" spans="12:13" x14ac:dyDescent="0.3">
      <c r="L4720" s="59">
        <f t="shared" si="157"/>
        <v>0</v>
      </c>
      <c r="M4720" s="56">
        <f t="shared" si="158"/>
        <v>0</v>
      </c>
    </row>
    <row r="4721" spans="12:13" x14ac:dyDescent="0.3">
      <c r="L4721" s="59">
        <f t="shared" si="157"/>
        <v>0</v>
      </c>
      <c r="M4721" s="56">
        <f t="shared" si="158"/>
        <v>0</v>
      </c>
    </row>
    <row r="4722" spans="12:13" x14ac:dyDescent="0.3">
      <c r="L4722" s="59">
        <f t="shared" si="157"/>
        <v>0</v>
      </c>
      <c r="M4722" s="56">
        <f t="shared" si="158"/>
        <v>0</v>
      </c>
    </row>
    <row r="4723" spans="12:13" x14ac:dyDescent="0.3">
      <c r="L4723" s="59">
        <f t="shared" si="157"/>
        <v>0</v>
      </c>
      <c r="M4723" s="56">
        <f t="shared" si="158"/>
        <v>0</v>
      </c>
    </row>
    <row r="4724" spans="12:13" x14ac:dyDescent="0.3">
      <c r="L4724" s="59">
        <f t="shared" si="157"/>
        <v>0</v>
      </c>
      <c r="M4724" s="56">
        <f t="shared" si="158"/>
        <v>0</v>
      </c>
    </row>
    <row r="4725" spans="12:13" x14ac:dyDescent="0.3">
      <c r="L4725" s="59">
        <f t="shared" si="157"/>
        <v>0</v>
      </c>
      <c r="M4725" s="56">
        <f t="shared" si="158"/>
        <v>0</v>
      </c>
    </row>
    <row r="4726" spans="12:13" x14ac:dyDescent="0.3">
      <c r="L4726" s="59">
        <f t="shared" si="157"/>
        <v>0</v>
      </c>
      <c r="M4726" s="56">
        <f t="shared" si="158"/>
        <v>0</v>
      </c>
    </row>
    <row r="4727" spans="12:13" x14ac:dyDescent="0.3">
      <c r="L4727" s="59">
        <f t="shared" si="157"/>
        <v>0</v>
      </c>
      <c r="M4727" s="56">
        <f t="shared" si="158"/>
        <v>0</v>
      </c>
    </row>
    <row r="4728" spans="12:13" x14ac:dyDescent="0.3">
      <c r="L4728" s="59">
        <f t="shared" si="157"/>
        <v>0</v>
      </c>
      <c r="M4728" s="56">
        <f t="shared" si="158"/>
        <v>0</v>
      </c>
    </row>
    <row r="4729" spans="12:13" x14ac:dyDescent="0.3">
      <c r="L4729" s="59">
        <f t="shared" si="157"/>
        <v>0</v>
      </c>
      <c r="M4729" s="56">
        <f t="shared" si="158"/>
        <v>0</v>
      </c>
    </row>
    <row r="4730" spans="12:13" x14ac:dyDescent="0.3">
      <c r="L4730" s="59">
        <f t="shared" si="157"/>
        <v>0</v>
      </c>
      <c r="M4730" s="56">
        <f t="shared" si="158"/>
        <v>0</v>
      </c>
    </row>
    <row r="4731" spans="12:13" x14ac:dyDescent="0.3">
      <c r="L4731" s="59">
        <f t="shared" si="157"/>
        <v>0</v>
      </c>
      <c r="M4731" s="56">
        <f t="shared" si="158"/>
        <v>0</v>
      </c>
    </row>
    <row r="4732" spans="12:13" x14ac:dyDescent="0.3">
      <c r="L4732" s="59">
        <f t="shared" si="157"/>
        <v>0</v>
      </c>
      <c r="M4732" s="56">
        <f t="shared" si="158"/>
        <v>0</v>
      </c>
    </row>
    <row r="4733" spans="12:13" x14ac:dyDescent="0.3">
      <c r="L4733" s="59">
        <f t="shared" si="157"/>
        <v>0</v>
      </c>
      <c r="M4733" s="56">
        <f t="shared" si="158"/>
        <v>0</v>
      </c>
    </row>
    <row r="4734" spans="12:13" x14ac:dyDescent="0.3">
      <c r="L4734" s="59">
        <f t="shared" si="157"/>
        <v>0</v>
      </c>
      <c r="M4734" s="56">
        <f t="shared" si="158"/>
        <v>0</v>
      </c>
    </row>
    <row r="4735" spans="12:13" x14ac:dyDescent="0.3">
      <c r="L4735" s="59">
        <f t="shared" si="157"/>
        <v>0</v>
      </c>
      <c r="M4735" s="56">
        <f t="shared" si="158"/>
        <v>0</v>
      </c>
    </row>
    <row r="4736" spans="12:13" x14ac:dyDescent="0.3">
      <c r="L4736" s="59">
        <f t="shared" si="157"/>
        <v>0</v>
      </c>
      <c r="M4736" s="56">
        <f t="shared" si="158"/>
        <v>0</v>
      </c>
    </row>
    <row r="4737" spans="12:13" x14ac:dyDescent="0.3">
      <c r="L4737" s="59">
        <f t="shared" si="157"/>
        <v>0</v>
      </c>
      <c r="M4737" s="56">
        <f t="shared" si="158"/>
        <v>0</v>
      </c>
    </row>
    <row r="4738" spans="12:13" x14ac:dyDescent="0.3">
      <c r="L4738" s="59">
        <f t="shared" si="157"/>
        <v>0</v>
      </c>
      <c r="M4738" s="56">
        <f t="shared" si="158"/>
        <v>0</v>
      </c>
    </row>
    <row r="4739" spans="12:13" x14ac:dyDescent="0.3">
      <c r="L4739" s="59">
        <f t="shared" si="157"/>
        <v>0</v>
      </c>
      <c r="M4739" s="56">
        <f t="shared" si="158"/>
        <v>0</v>
      </c>
    </row>
    <row r="4740" spans="12:13" x14ac:dyDescent="0.3">
      <c r="L4740" s="59">
        <f t="shared" si="157"/>
        <v>0</v>
      </c>
      <c r="M4740" s="56">
        <f t="shared" si="158"/>
        <v>0</v>
      </c>
    </row>
    <row r="4741" spans="12:13" x14ac:dyDescent="0.3">
      <c r="L4741" s="59">
        <f t="shared" si="157"/>
        <v>0</v>
      </c>
      <c r="M4741" s="56">
        <f t="shared" si="158"/>
        <v>0</v>
      </c>
    </row>
    <row r="4742" spans="12:13" x14ac:dyDescent="0.3">
      <c r="L4742" s="59">
        <f t="shared" si="157"/>
        <v>0</v>
      </c>
      <c r="M4742" s="56">
        <f t="shared" si="158"/>
        <v>0</v>
      </c>
    </row>
    <row r="4743" spans="12:13" x14ac:dyDescent="0.3">
      <c r="L4743" s="59">
        <f t="shared" si="157"/>
        <v>0</v>
      </c>
      <c r="M4743" s="56">
        <f t="shared" si="158"/>
        <v>0</v>
      </c>
    </row>
    <row r="4744" spans="12:13" x14ac:dyDescent="0.3">
      <c r="L4744" s="59">
        <f t="shared" si="157"/>
        <v>0</v>
      </c>
      <c r="M4744" s="56">
        <f t="shared" si="158"/>
        <v>0</v>
      </c>
    </row>
    <row r="4745" spans="12:13" x14ac:dyDescent="0.3">
      <c r="L4745" s="59">
        <f t="shared" si="157"/>
        <v>0</v>
      </c>
      <c r="M4745" s="56">
        <f t="shared" si="158"/>
        <v>0</v>
      </c>
    </row>
    <row r="4746" spans="12:13" x14ac:dyDescent="0.3">
      <c r="L4746" s="59">
        <f t="shared" si="157"/>
        <v>0</v>
      </c>
      <c r="M4746" s="56">
        <f t="shared" si="158"/>
        <v>0</v>
      </c>
    </row>
    <row r="4747" spans="12:13" x14ac:dyDescent="0.3">
      <c r="L4747" s="59">
        <f t="shared" ref="L4747:L4810" si="159">(E4747+G4747)-H4747</f>
        <v>0</v>
      </c>
      <c r="M4747" s="56">
        <f t="shared" ref="M4747:M4810" si="160">(F4747+I4747)-J4747</f>
        <v>0</v>
      </c>
    </row>
    <row r="4748" spans="12:13" x14ac:dyDescent="0.3">
      <c r="L4748" s="59">
        <f t="shared" si="159"/>
        <v>0</v>
      </c>
      <c r="M4748" s="56">
        <f t="shared" si="160"/>
        <v>0</v>
      </c>
    </row>
    <row r="4749" spans="12:13" x14ac:dyDescent="0.3">
      <c r="L4749" s="59">
        <f t="shared" si="159"/>
        <v>0</v>
      </c>
      <c r="M4749" s="56">
        <f t="shared" si="160"/>
        <v>0</v>
      </c>
    </row>
    <row r="4750" spans="12:13" x14ac:dyDescent="0.3">
      <c r="L4750" s="59">
        <f t="shared" si="159"/>
        <v>0</v>
      </c>
      <c r="M4750" s="56">
        <f t="shared" si="160"/>
        <v>0</v>
      </c>
    </row>
    <row r="4751" spans="12:13" x14ac:dyDescent="0.3">
      <c r="L4751" s="59">
        <f t="shared" si="159"/>
        <v>0</v>
      </c>
      <c r="M4751" s="56">
        <f t="shared" si="160"/>
        <v>0</v>
      </c>
    </row>
    <row r="4752" spans="12:13" x14ac:dyDescent="0.3">
      <c r="L4752" s="59">
        <f t="shared" si="159"/>
        <v>0</v>
      </c>
      <c r="M4752" s="56">
        <f t="shared" si="160"/>
        <v>0</v>
      </c>
    </row>
    <row r="4753" spans="12:13" x14ac:dyDescent="0.3">
      <c r="L4753" s="59">
        <f t="shared" si="159"/>
        <v>0</v>
      </c>
      <c r="M4753" s="56">
        <f t="shared" si="160"/>
        <v>0</v>
      </c>
    </row>
    <row r="4754" spans="12:13" x14ac:dyDescent="0.3">
      <c r="L4754" s="59">
        <f t="shared" si="159"/>
        <v>0</v>
      </c>
      <c r="M4754" s="56">
        <f t="shared" si="160"/>
        <v>0</v>
      </c>
    </row>
    <row r="4755" spans="12:13" x14ac:dyDescent="0.3">
      <c r="L4755" s="59">
        <f t="shared" si="159"/>
        <v>0</v>
      </c>
      <c r="M4755" s="56">
        <f t="shared" si="160"/>
        <v>0</v>
      </c>
    </row>
    <row r="4756" spans="12:13" x14ac:dyDescent="0.3">
      <c r="L4756" s="59">
        <f t="shared" si="159"/>
        <v>0</v>
      </c>
      <c r="M4756" s="56">
        <f t="shared" si="160"/>
        <v>0</v>
      </c>
    </row>
    <row r="4757" spans="12:13" x14ac:dyDescent="0.3">
      <c r="L4757" s="59">
        <f t="shared" si="159"/>
        <v>0</v>
      </c>
      <c r="M4757" s="56">
        <f t="shared" si="160"/>
        <v>0</v>
      </c>
    </row>
    <row r="4758" spans="12:13" x14ac:dyDescent="0.3">
      <c r="L4758" s="59">
        <f t="shared" si="159"/>
        <v>0</v>
      </c>
      <c r="M4758" s="56">
        <f t="shared" si="160"/>
        <v>0</v>
      </c>
    </row>
    <row r="4759" spans="12:13" x14ac:dyDescent="0.3">
      <c r="L4759" s="59">
        <f t="shared" si="159"/>
        <v>0</v>
      </c>
      <c r="M4759" s="56">
        <f t="shared" si="160"/>
        <v>0</v>
      </c>
    </row>
    <row r="4760" spans="12:13" x14ac:dyDescent="0.3">
      <c r="L4760" s="59">
        <f t="shared" si="159"/>
        <v>0</v>
      </c>
      <c r="M4760" s="56">
        <f t="shared" si="160"/>
        <v>0</v>
      </c>
    </row>
    <row r="4761" spans="12:13" x14ac:dyDescent="0.3">
      <c r="L4761" s="59">
        <f t="shared" si="159"/>
        <v>0</v>
      </c>
      <c r="M4761" s="56">
        <f t="shared" si="160"/>
        <v>0</v>
      </c>
    </row>
    <row r="4762" spans="12:13" x14ac:dyDescent="0.3">
      <c r="L4762" s="59">
        <f t="shared" si="159"/>
        <v>0</v>
      </c>
      <c r="M4762" s="56">
        <f t="shared" si="160"/>
        <v>0</v>
      </c>
    </row>
    <row r="4763" spans="12:13" x14ac:dyDescent="0.3">
      <c r="L4763" s="59">
        <f t="shared" si="159"/>
        <v>0</v>
      </c>
      <c r="M4763" s="56">
        <f t="shared" si="160"/>
        <v>0</v>
      </c>
    </row>
    <row r="4764" spans="12:13" x14ac:dyDescent="0.3">
      <c r="L4764" s="59">
        <f t="shared" si="159"/>
        <v>0</v>
      </c>
      <c r="M4764" s="56">
        <f t="shared" si="160"/>
        <v>0</v>
      </c>
    </row>
    <row r="4765" spans="12:13" x14ac:dyDescent="0.3">
      <c r="L4765" s="59">
        <f t="shared" si="159"/>
        <v>0</v>
      </c>
      <c r="M4765" s="56">
        <f t="shared" si="160"/>
        <v>0</v>
      </c>
    </row>
    <row r="4766" spans="12:13" x14ac:dyDescent="0.3">
      <c r="L4766" s="59">
        <f t="shared" si="159"/>
        <v>0</v>
      </c>
      <c r="M4766" s="56">
        <f t="shared" si="160"/>
        <v>0</v>
      </c>
    </row>
    <row r="4767" spans="12:13" x14ac:dyDescent="0.3">
      <c r="L4767" s="59">
        <f t="shared" si="159"/>
        <v>0</v>
      </c>
      <c r="M4767" s="56">
        <f t="shared" si="160"/>
        <v>0</v>
      </c>
    </row>
    <row r="4768" spans="12:13" x14ac:dyDescent="0.3">
      <c r="L4768" s="59">
        <f t="shared" si="159"/>
        <v>0</v>
      </c>
      <c r="M4768" s="56">
        <f t="shared" si="160"/>
        <v>0</v>
      </c>
    </row>
    <row r="4769" spans="12:13" x14ac:dyDescent="0.3">
      <c r="L4769" s="59">
        <f t="shared" si="159"/>
        <v>0</v>
      </c>
      <c r="M4769" s="56">
        <f t="shared" si="160"/>
        <v>0</v>
      </c>
    </row>
    <row r="4770" spans="12:13" x14ac:dyDescent="0.3">
      <c r="L4770" s="59">
        <f t="shared" si="159"/>
        <v>0</v>
      </c>
      <c r="M4770" s="56">
        <f t="shared" si="160"/>
        <v>0</v>
      </c>
    </row>
    <row r="4771" spans="12:13" x14ac:dyDescent="0.3">
      <c r="L4771" s="59">
        <f t="shared" si="159"/>
        <v>0</v>
      </c>
      <c r="M4771" s="56">
        <f t="shared" si="160"/>
        <v>0</v>
      </c>
    </row>
    <row r="4772" spans="12:13" x14ac:dyDescent="0.3">
      <c r="L4772" s="59">
        <f t="shared" si="159"/>
        <v>0</v>
      </c>
      <c r="M4772" s="56">
        <f t="shared" si="160"/>
        <v>0</v>
      </c>
    </row>
    <row r="4773" spans="12:13" x14ac:dyDescent="0.3">
      <c r="L4773" s="59">
        <f t="shared" si="159"/>
        <v>0</v>
      </c>
      <c r="M4773" s="56">
        <f t="shared" si="160"/>
        <v>0</v>
      </c>
    </row>
    <row r="4774" spans="12:13" x14ac:dyDescent="0.3">
      <c r="L4774" s="59">
        <f t="shared" si="159"/>
        <v>0</v>
      </c>
      <c r="M4774" s="56">
        <f t="shared" si="160"/>
        <v>0</v>
      </c>
    </row>
    <row r="4775" spans="12:13" x14ac:dyDescent="0.3">
      <c r="L4775" s="59">
        <f t="shared" si="159"/>
        <v>0</v>
      </c>
      <c r="M4775" s="56">
        <f t="shared" si="160"/>
        <v>0</v>
      </c>
    </row>
    <row r="4776" spans="12:13" x14ac:dyDescent="0.3">
      <c r="L4776" s="59">
        <f t="shared" si="159"/>
        <v>0</v>
      </c>
      <c r="M4776" s="56">
        <f t="shared" si="160"/>
        <v>0</v>
      </c>
    </row>
    <row r="4777" spans="12:13" x14ac:dyDescent="0.3">
      <c r="L4777" s="59">
        <f t="shared" si="159"/>
        <v>0</v>
      </c>
      <c r="M4777" s="56">
        <f t="shared" si="160"/>
        <v>0</v>
      </c>
    </row>
    <row r="4778" spans="12:13" x14ac:dyDescent="0.3">
      <c r="L4778" s="59">
        <f t="shared" si="159"/>
        <v>0</v>
      </c>
      <c r="M4778" s="56">
        <f t="shared" si="160"/>
        <v>0</v>
      </c>
    </row>
    <row r="4779" spans="12:13" x14ac:dyDescent="0.3">
      <c r="L4779" s="59">
        <f t="shared" si="159"/>
        <v>0</v>
      </c>
      <c r="M4779" s="56">
        <f t="shared" si="160"/>
        <v>0</v>
      </c>
    </row>
    <row r="4780" spans="12:13" x14ac:dyDescent="0.3">
      <c r="L4780" s="59">
        <f t="shared" si="159"/>
        <v>0</v>
      </c>
      <c r="M4780" s="56">
        <f t="shared" si="160"/>
        <v>0</v>
      </c>
    </row>
    <row r="4781" spans="12:13" x14ac:dyDescent="0.3">
      <c r="L4781" s="59">
        <f t="shared" si="159"/>
        <v>0</v>
      </c>
      <c r="M4781" s="56">
        <f t="shared" si="160"/>
        <v>0</v>
      </c>
    </row>
    <row r="4782" spans="12:13" x14ac:dyDescent="0.3">
      <c r="L4782" s="59">
        <f t="shared" si="159"/>
        <v>0</v>
      </c>
      <c r="M4782" s="56">
        <f t="shared" si="160"/>
        <v>0</v>
      </c>
    </row>
    <row r="4783" spans="12:13" x14ac:dyDescent="0.3">
      <c r="L4783" s="59">
        <f t="shared" si="159"/>
        <v>0</v>
      </c>
      <c r="M4783" s="56">
        <f t="shared" si="160"/>
        <v>0</v>
      </c>
    </row>
    <row r="4784" spans="12:13" x14ac:dyDescent="0.3">
      <c r="L4784" s="59">
        <f t="shared" si="159"/>
        <v>0</v>
      </c>
      <c r="M4784" s="56">
        <f t="shared" si="160"/>
        <v>0</v>
      </c>
    </row>
    <row r="4785" spans="12:13" x14ac:dyDescent="0.3">
      <c r="L4785" s="59">
        <f t="shared" si="159"/>
        <v>0</v>
      </c>
      <c r="M4785" s="56">
        <f t="shared" si="160"/>
        <v>0</v>
      </c>
    </row>
    <row r="4786" spans="12:13" x14ac:dyDescent="0.3">
      <c r="L4786" s="59">
        <f t="shared" si="159"/>
        <v>0</v>
      </c>
      <c r="M4786" s="56">
        <f t="shared" si="160"/>
        <v>0</v>
      </c>
    </row>
    <row r="4787" spans="12:13" x14ac:dyDescent="0.3">
      <c r="L4787" s="59">
        <f t="shared" si="159"/>
        <v>0</v>
      </c>
      <c r="M4787" s="56">
        <f t="shared" si="160"/>
        <v>0</v>
      </c>
    </row>
    <row r="4788" spans="12:13" x14ac:dyDescent="0.3">
      <c r="L4788" s="59">
        <f t="shared" si="159"/>
        <v>0</v>
      </c>
      <c r="M4788" s="56">
        <f t="shared" si="160"/>
        <v>0</v>
      </c>
    </row>
    <row r="4789" spans="12:13" x14ac:dyDescent="0.3">
      <c r="L4789" s="59">
        <f t="shared" si="159"/>
        <v>0</v>
      </c>
      <c r="M4789" s="56">
        <f t="shared" si="160"/>
        <v>0</v>
      </c>
    </row>
    <row r="4790" spans="12:13" x14ac:dyDescent="0.3">
      <c r="L4790" s="59">
        <f t="shared" si="159"/>
        <v>0</v>
      </c>
      <c r="M4790" s="56">
        <f t="shared" si="160"/>
        <v>0</v>
      </c>
    </row>
    <row r="4791" spans="12:13" x14ac:dyDescent="0.3">
      <c r="L4791" s="59">
        <f t="shared" si="159"/>
        <v>0</v>
      </c>
      <c r="M4791" s="56">
        <f t="shared" si="160"/>
        <v>0</v>
      </c>
    </row>
    <row r="4792" spans="12:13" x14ac:dyDescent="0.3">
      <c r="L4792" s="59">
        <f t="shared" si="159"/>
        <v>0</v>
      </c>
      <c r="M4792" s="56">
        <f t="shared" si="160"/>
        <v>0</v>
      </c>
    </row>
    <row r="4793" spans="12:13" x14ac:dyDescent="0.3">
      <c r="L4793" s="59">
        <f t="shared" si="159"/>
        <v>0</v>
      </c>
      <c r="M4793" s="56">
        <f t="shared" si="160"/>
        <v>0</v>
      </c>
    </row>
    <row r="4794" spans="12:13" x14ac:dyDescent="0.3">
      <c r="L4794" s="59">
        <f t="shared" si="159"/>
        <v>0</v>
      </c>
      <c r="M4794" s="56">
        <f t="shared" si="160"/>
        <v>0</v>
      </c>
    </row>
    <row r="4795" spans="12:13" x14ac:dyDescent="0.3">
      <c r="L4795" s="59">
        <f t="shared" si="159"/>
        <v>0</v>
      </c>
      <c r="M4795" s="56">
        <f t="shared" si="160"/>
        <v>0</v>
      </c>
    </row>
    <row r="4796" spans="12:13" x14ac:dyDescent="0.3">
      <c r="L4796" s="59">
        <f t="shared" si="159"/>
        <v>0</v>
      </c>
      <c r="M4796" s="56">
        <f t="shared" si="160"/>
        <v>0</v>
      </c>
    </row>
    <row r="4797" spans="12:13" x14ac:dyDescent="0.3">
      <c r="L4797" s="59">
        <f t="shared" si="159"/>
        <v>0</v>
      </c>
      <c r="M4797" s="56">
        <f t="shared" si="160"/>
        <v>0</v>
      </c>
    </row>
    <row r="4798" spans="12:13" x14ac:dyDescent="0.3">
      <c r="L4798" s="59">
        <f t="shared" si="159"/>
        <v>0</v>
      </c>
      <c r="M4798" s="56">
        <f t="shared" si="160"/>
        <v>0</v>
      </c>
    </row>
    <row r="4799" spans="12:13" x14ac:dyDescent="0.3">
      <c r="L4799" s="59">
        <f t="shared" si="159"/>
        <v>0</v>
      </c>
      <c r="M4799" s="56">
        <f t="shared" si="160"/>
        <v>0</v>
      </c>
    </row>
    <row r="4800" spans="12:13" x14ac:dyDescent="0.3">
      <c r="L4800" s="59">
        <f t="shared" si="159"/>
        <v>0</v>
      </c>
      <c r="M4800" s="56">
        <f t="shared" si="160"/>
        <v>0</v>
      </c>
    </row>
    <row r="4801" spans="12:13" x14ac:dyDescent="0.3">
      <c r="L4801" s="59">
        <f t="shared" si="159"/>
        <v>0</v>
      </c>
      <c r="M4801" s="56">
        <f t="shared" si="160"/>
        <v>0</v>
      </c>
    </row>
    <row r="4802" spans="12:13" x14ac:dyDescent="0.3">
      <c r="L4802" s="59">
        <f t="shared" si="159"/>
        <v>0</v>
      </c>
      <c r="M4802" s="56">
        <f t="shared" si="160"/>
        <v>0</v>
      </c>
    </row>
    <row r="4803" spans="12:13" x14ac:dyDescent="0.3">
      <c r="L4803" s="59">
        <f t="shared" si="159"/>
        <v>0</v>
      </c>
      <c r="M4803" s="56">
        <f t="shared" si="160"/>
        <v>0</v>
      </c>
    </row>
    <row r="4804" spans="12:13" x14ac:dyDescent="0.3">
      <c r="L4804" s="59">
        <f t="shared" si="159"/>
        <v>0</v>
      </c>
      <c r="M4804" s="56">
        <f t="shared" si="160"/>
        <v>0</v>
      </c>
    </row>
    <row r="4805" spans="12:13" x14ac:dyDescent="0.3">
      <c r="L4805" s="59">
        <f t="shared" si="159"/>
        <v>0</v>
      </c>
      <c r="M4805" s="56">
        <f t="shared" si="160"/>
        <v>0</v>
      </c>
    </row>
    <row r="4806" spans="12:13" x14ac:dyDescent="0.3">
      <c r="L4806" s="59">
        <f t="shared" si="159"/>
        <v>0</v>
      </c>
      <c r="M4806" s="56">
        <f t="shared" si="160"/>
        <v>0</v>
      </c>
    </row>
    <row r="4807" spans="12:13" x14ac:dyDescent="0.3">
      <c r="L4807" s="59">
        <f t="shared" si="159"/>
        <v>0</v>
      </c>
      <c r="M4807" s="56">
        <f t="shared" si="160"/>
        <v>0</v>
      </c>
    </row>
    <row r="4808" spans="12:13" x14ac:dyDescent="0.3">
      <c r="L4808" s="59">
        <f t="shared" si="159"/>
        <v>0</v>
      </c>
      <c r="M4808" s="56">
        <f t="shared" si="160"/>
        <v>0</v>
      </c>
    </row>
    <row r="4809" spans="12:13" x14ac:dyDescent="0.3">
      <c r="L4809" s="59">
        <f t="shared" si="159"/>
        <v>0</v>
      </c>
      <c r="M4809" s="56">
        <f t="shared" si="160"/>
        <v>0</v>
      </c>
    </row>
    <row r="4810" spans="12:13" x14ac:dyDescent="0.3">
      <c r="L4810" s="59">
        <f t="shared" si="159"/>
        <v>0</v>
      </c>
      <c r="M4810" s="56">
        <f t="shared" si="160"/>
        <v>0</v>
      </c>
    </row>
    <row r="4811" spans="12:13" x14ac:dyDescent="0.3">
      <c r="L4811" s="59">
        <f t="shared" ref="L4811:L4874" si="161">(E4811+G4811)-H4811</f>
        <v>0</v>
      </c>
      <c r="M4811" s="56">
        <f t="shared" ref="M4811:M4874" si="162">(F4811+I4811)-J4811</f>
        <v>0</v>
      </c>
    </row>
    <row r="4812" spans="12:13" x14ac:dyDescent="0.3">
      <c r="L4812" s="59">
        <f t="shared" si="161"/>
        <v>0</v>
      </c>
      <c r="M4812" s="56">
        <f t="shared" si="162"/>
        <v>0</v>
      </c>
    </row>
    <row r="4813" spans="12:13" x14ac:dyDescent="0.3">
      <c r="L4813" s="59">
        <f t="shared" si="161"/>
        <v>0</v>
      </c>
      <c r="M4813" s="56">
        <f t="shared" si="162"/>
        <v>0</v>
      </c>
    </row>
    <row r="4814" spans="12:13" x14ac:dyDescent="0.3">
      <c r="L4814" s="59">
        <f t="shared" si="161"/>
        <v>0</v>
      </c>
      <c r="M4814" s="56">
        <f t="shared" si="162"/>
        <v>0</v>
      </c>
    </row>
    <row r="4815" spans="12:13" x14ac:dyDescent="0.3">
      <c r="L4815" s="59">
        <f t="shared" si="161"/>
        <v>0</v>
      </c>
      <c r="M4815" s="56">
        <f t="shared" si="162"/>
        <v>0</v>
      </c>
    </row>
    <row r="4816" spans="12:13" x14ac:dyDescent="0.3">
      <c r="L4816" s="59">
        <f t="shared" si="161"/>
        <v>0</v>
      </c>
      <c r="M4816" s="56">
        <f t="shared" si="162"/>
        <v>0</v>
      </c>
    </row>
    <row r="4817" spans="12:13" x14ac:dyDescent="0.3">
      <c r="L4817" s="59">
        <f t="shared" si="161"/>
        <v>0</v>
      </c>
      <c r="M4817" s="56">
        <f t="shared" si="162"/>
        <v>0</v>
      </c>
    </row>
    <row r="4818" spans="12:13" x14ac:dyDescent="0.3">
      <c r="L4818" s="59">
        <f t="shared" si="161"/>
        <v>0</v>
      </c>
      <c r="M4818" s="56">
        <f t="shared" si="162"/>
        <v>0</v>
      </c>
    </row>
    <row r="4819" spans="12:13" x14ac:dyDescent="0.3">
      <c r="L4819" s="59">
        <f t="shared" si="161"/>
        <v>0</v>
      </c>
      <c r="M4819" s="56">
        <f t="shared" si="162"/>
        <v>0</v>
      </c>
    </row>
    <row r="4820" spans="12:13" x14ac:dyDescent="0.3">
      <c r="L4820" s="59">
        <f t="shared" si="161"/>
        <v>0</v>
      </c>
      <c r="M4820" s="56">
        <f t="shared" si="162"/>
        <v>0</v>
      </c>
    </row>
    <row r="4821" spans="12:13" x14ac:dyDescent="0.3">
      <c r="L4821" s="59">
        <f t="shared" si="161"/>
        <v>0</v>
      </c>
      <c r="M4821" s="56">
        <f t="shared" si="162"/>
        <v>0</v>
      </c>
    </row>
    <row r="4822" spans="12:13" x14ac:dyDescent="0.3">
      <c r="L4822" s="59">
        <f t="shared" si="161"/>
        <v>0</v>
      </c>
      <c r="M4822" s="56">
        <f t="shared" si="162"/>
        <v>0</v>
      </c>
    </row>
    <row r="4823" spans="12:13" x14ac:dyDescent="0.3">
      <c r="L4823" s="59">
        <f t="shared" si="161"/>
        <v>0</v>
      </c>
      <c r="M4823" s="56">
        <f t="shared" si="162"/>
        <v>0</v>
      </c>
    </row>
    <row r="4824" spans="12:13" x14ac:dyDescent="0.3">
      <c r="L4824" s="59">
        <f t="shared" si="161"/>
        <v>0</v>
      </c>
      <c r="M4824" s="56">
        <f t="shared" si="162"/>
        <v>0</v>
      </c>
    </row>
    <row r="4825" spans="12:13" x14ac:dyDescent="0.3">
      <c r="L4825" s="59">
        <f t="shared" si="161"/>
        <v>0</v>
      </c>
      <c r="M4825" s="56">
        <f t="shared" si="162"/>
        <v>0</v>
      </c>
    </row>
    <row r="4826" spans="12:13" x14ac:dyDescent="0.3">
      <c r="L4826" s="59">
        <f t="shared" si="161"/>
        <v>0</v>
      </c>
      <c r="M4826" s="56">
        <f t="shared" si="162"/>
        <v>0</v>
      </c>
    </row>
    <row r="4827" spans="12:13" x14ac:dyDescent="0.3">
      <c r="L4827" s="59">
        <f t="shared" si="161"/>
        <v>0</v>
      </c>
      <c r="M4827" s="56">
        <f t="shared" si="162"/>
        <v>0</v>
      </c>
    </row>
    <row r="4828" spans="12:13" x14ac:dyDescent="0.3">
      <c r="L4828" s="59">
        <f t="shared" si="161"/>
        <v>0</v>
      </c>
      <c r="M4828" s="56">
        <f t="shared" si="162"/>
        <v>0</v>
      </c>
    </row>
    <row r="4829" spans="12:13" x14ac:dyDescent="0.3">
      <c r="L4829" s="59">
        <f t="shared" si="161"/>
        <v>0</v>
      </c>
      <c r="M4829" s="56">
        <f t="shared" si="162"/>
        <v>0</v>
      </c>
    </row>
    <row r="4830" spans="12:13" x14ac:dyDescent="0.3">
      <c r="L4830" s="59">
        <f t="shared" si="161"/>
        <v>0</v>
      </c>
      <c r="M4830" s="56">
        <f t="shared" si="162"/>
        <v>0</v>
      </c>
    </row>
    <row r="4831" spans="12:13" x14ac:dyDescent="0.3">
      <c r="L4831" s="59">
        <f t="shared" si="161"/>
        <v>0</v>
      </c>
      <c r="M4831" s="56">
        <f t="shared" si="162"/>
        <v>0</v>
      </c>
    </row>
    <row r="4832" spans="12:13" x14ac:dyDescent="0.3">
      <c r="L4832" s="59">
        <f t="shared" si="161"/>
        <v>0</v>
      </c>
      <c r="M4832" s="56">
        <f t="shared" si="162"/>
        <v>0</v>
      </c>
    </row>
    <row r="4833" spans="12:13" x14ac:dyDescent="0.3">
      <c r="L4833" s="59">
        <f t="shared" si="161"/>
        <v>0</v>
      </c>
      <c r="M4833" s="56">
        <f t="shared" si="162"/>
        <v>0</v>
      </c>
    </row>
    <row r="4834" spans="12:13" x14ac:dyDescent="0.3">
      <c r="L4834" s="59">
        <f t="shared" si="161"/>
        <v>0</v>
      </c>
      <c r="M4834" s="56">
        <f t="shared" si="162"/>
        <v>0</v>
      </c>
    </row>
    <row r="4835" spans="12:13" x14ac:dyDescent="0.3">
      <c r="L4835" s="59">
        <f t="shared" si="161"/>
        <v>0</v>
      </c>
      <c r="M4835" s="56">
        <f t="shared" si="162"/>
        <v>0</v>
      </c>
    </row>
    <row r="4836" spans="12:13" x14ac:dyDescent="0.3">
      <c r="L4836" s="59">
        <f t="shared" si="161"/>
        <v>0</v>
      </c>
      <c r="M4836" s="56">
        <f t="shared" si="162"/>
        <v>0</v>
      </c>
    </row>
    <row r="4837" spans="12:13" x14ac:dyDescent="0.3">
      <c r="L4837" s="59">
        <f t="shared" si="161"/>
        <v>0</v>
      </c>
      <c r="M4837" s="56">
        <f t="shared" si="162"/>
        <v>0</v>
      </c>
    </row>
    <row r="4838" spans="12:13" x14ac:dyDescent="0.3">
      <c r="L4838" s="59">
        <f t="shared" si="161"/>
        <v>0</v>
      </c>
      <c r="M4838" s="56">
        <f t="shared" si="162"/>
        <v>0</v>
      </c>
    </row>
    <row r="4839" spans="12:13" x14ac:dyDescent="0.3">
      <c r="L4839" s="59">
        <f t="shared" si="161"/>
        <v>0</v>
      </c>
      <c r="M4839" s="56">
        <f t="shared" si="162"/>
        <v>0</v>
      </c>
    </row>
    <row r="4840" spans="12:13" x14ac:dyDescent="0.3">
      <c r="L4840" s="59">
        <f t="shared" si="161"/>
        <v>0</v>
      </c>
      <c r="M4840" s="56">
        <f t="shared" si="162"/>
        <v>0</v>
      </c>
    </row>
    <row r="4841" spans="12:13" x14ac:dyDescent="0.3">
      <c r="L4841" s="59">
        <f t="shared" si="161"/>
        <v>0</v>
      </c>
      <c r="M4841" s="56">
        <f t="shared" si="162"/>
        <v>0</v>
      </c>
    </row>
    <row r="4842" spans="12:13" x14ac:dyDescent="0.3">
      <c r="L4842" s="59">
        <f t="shared" si="161"/>
        <v>0</v>
      </c>
      <c r="M4842" s="56">
        <f t="shared" si="162"/>
        <v>0</v>
      </c>
    </row>
    <row r="4843" spans="12:13" x14ac:dyDescent="0.3">
      <c r="L4843" s="59">
        <f t="shared" si="161"/>
        <v>0</v>
      </c>
      <c r="M4843" s="56">
        <f t="shared" si="162"/>
        <v>0</v>
      </c>
    </row>
    <row r="4844" spans="12:13" x14ac:dyDescent="0.3">
      <c r="L4844" s="59">
        <f t="shared" si="161"/>
        <v>0</v>
      </c>
      <c r="M4844" s="56">
        <f t="shared" si="162"/>
        <v>0</v>
      </c>
    </row>
    <row r="4845" spans="12:13" x14ac:dyDescent="0.3">
      <c r="L4845" s="59">
        <f t="shared" si="161"/>
        <v>0</v>
      </c>
      <c r="M4845" s="56">
        <f t="shared" si="162"/>
        <v>0</v>
      </c>
    </row>
    <row r="4846" spans="12:13" x14ac:dyDescent="0.3">
      <c r="L4846" s="59">
        <f t="shared" si="161"/>
        <v>0</v>
      </c>
      <c r="M4846" s="56">
        <f t="shared" si="162"/>
        <v>0</v>
      </c>
    </row>
    <row r="4847" spans="12:13" x14ac:dyDescent="0.3">
      <c r="L4847" s="59">
        <f t="shared" si="161"/>
        <v>0</v>
      </c>
      <c r="M4847" s="56">
        <f t="shared" si="162"/>
        <v>0</v>
      </c>
    </row>
    <row r="4848" spans="12:13" x14ac:dyDescent="0.3">
      <c r="L4848" s="59">
        <f t="shared" si="161"/>
        <v>0</v>
      </c>
      <c r="M4848" s="56">
        <f t="shared" si="162"/>
        <v>0</v>
      </c>
    </row>
    <row r="4849" spans="12:13" x14ac:dyDescent="0.3">
      <c r="L4849" s="59">
        <f t="shared" si="161"/>
        <v>0</v>
      </c>
      <c r="M4849" s="56">
        <f t="shared" si="162"/>
        <v>0</v>
      </c>
    </row>
    <row r="4850" spans="12:13" x14ac:dyDescent="0.3">
      <c r="L4850" s="59">
        <f t="shared" si="161"/>
        <v>0</v>
      </c>
      <c r="M4850" s="56">
        <f t="shared" si="162"/>
        <v>0</v>
      </c>
    </row>
    <row r="4851" spans="12:13" x14ac:dyDescent="0.3">
      <c r="L4851" s="59">
        <f t="shared" si="161"/>
        <v>0</v>
      </c>
      <c r="M4851" s="56">
        <f t="shared" si="162"/>
        <v>0</v>
      </c>
    </row>
    <row r="4852" spans="12:13" x14ac:dyDescent="0.3">
      <c r="L4852" s="59">
        <f t="shared" si="161"/>
        <v>0</v>
      </c>
      <c r="M4852" s="56">
        <f t="shared" si="162"/>
        <v>0</v>
      </c>
    </row>
    <row r="4853" spans="12:13" x14ac:dyDescent="0.3">
      <c r="L4853" s="59">
        <f t="shared" si="161"/>
        <v>0</v>
      </c>
      <c r="M4853" s="56">
        <f t="shared" si="162"/>
        <v>0</v>
      </c>
    </row>
    <row r="4854" spans="12:13" x14ac:dyDescent="0.3">
      <c r="L4854" s="59">
        <f t="shared" si="161"/>
        <v>0</v>
      </c>
      <c r="M4854" s="56">
        <f t="shared" si="162"/>
        <v>0</v>
      </c>
    </row>
    <row r="4855" spans="12:13" x14ac:dyDescent="0.3">
      <c r="L4855" s="59">
        <f t="shared" si="161"/>
        <v>0</v>
      </c>
      <c r="M4855" s="56">
        <f t="shared" si="162"/>
        <v>0</v>
      </c>
    </row>
    <row r="4856" spans="12:13" x14ac:dyDescent="0.3">
      <c r="L4856" s="59">
        <f t="shared" si="161"/>
        <v>0</v>
      </c>
      <c r="M4856" s="56">
        <f t="shared" si="162"/>
        <v>0</v>
      </c>
    </row>
    <row r="4857" spans="12:13" x14ac:dyDescent="0.3">
      <c r="L4857" s="59">
        <f t="shared" si="161"/>
        <v>0</v>
      </c>
      <c r="M4857" s="56">
        <f t="shared" si="162"/>
        <v>0</v>
      </c>
    </row>
    <row r="4858" spans="12:13" x14ac:dyDescent="0.3">
      <c r="L4858" s="59">
        <f t="shared" si="161"/>
        <v>0</v>
      </c>
      <c r="M4858" s="56">
        <f t="shared" si="162"/>
        <v>0</v>
      </c>
    </row>
    <row r="4859" spans="12:13" x14ac:dyDescent="0.3">
      <c r="L4859" s="59">
        <f t="shared" si="161"/>
        <v>0</v>
      </c>
      <c r="M4859" s="56">
        <f t="shared" si="162"/>
        <v>0</v>
      </c>
    </row>
    <row r="4860" spans="12:13" x14ac:dyDescent="0.3">
      <c r="L4860" s="59">
        <f t="shared" si="161"/>
        <v>0</v>
      </c>
      <c r="M4860" s="56">
        <f t="shared" si="162"/>
        <v>0</v>
      </c>
    </row>
    <row r="4861" spans="12:13" x14ac:dyDescent="0.3">
      <c r="L4861" s="59">
        <f t="shared" si="161"/>
        <v>0</v>
      </c>
      <c r="M4861" s="56">
        <f t="shared" si="162"/>
        <v>0</v>
      </c>
    </row>
    <row r="4862" spans="12:13" x14ac:dyDescent="0.3">
      <c r="L4862" s="59">
        <f t="shared" si="161"/>
        <v>0</v>
      </c>
      <c r="M4862" s="56">
        <f t="shared" si="162"/>
        <v>0</v>
      </c>
    </row>
    <row r="4863" spans="12:13" x14ac:dyDescent="0.3">
      <c r="L4863" s="59">
        <f t="shared" si="161"/>
        <v>0</v>
      </c>
      <c r="M4863" s="56">
        <f t="shared" si="162"/>
        <v>0</v>
      </c>
    </row>
    <row r="4864" spans="12:13" x14ac:dyDescent="0.3">
      <c r="L4864" s="59">
        <f t="shared" si="161"/>
        <v>0</v>
      </c>
      <c r="M4864" s="56">
        <f t="shared" si="162"/>
        <v>0</v>
      </c>
    </row>
    <row r="4865" spans="12:13" x14ac:dyDescent="0.3">
      <c r="L4865" s="59">
        <f t="shared" si="161"/>
        <v>0</v>
      </c>
      <c r="M4865" s="56">
        <f t="shared" si="162"/>
        <v>0</v>
      </c>
    </row>
    <row r="4866" spans="12:13" x14ac:dyDescent="0.3">
      <c r="L4866" s="59">
        <f t="shared" si="161"/>
        <v>0</v>
      </c>
      <c r="M4866" s="56">
        <f t="shared" si="162"/>
        <v>0</v>
      </c>
    </row>
    <row r="4867" spans="12:13" x14ac:dyDescent="0.3">
      <c r="L4867" s="59">
        <f t="shared" si="161"/>
        <v>0</v>
      </c>
      <c r="M4867" s="56">
        <f t="shared" si="162"/>
        <v>0</v>
      </c>
    </row>
    <row r="4868" spans="12:13" x14ac:dyDescent="0.3">
      <c r="L4868" s="59">
        <f t="shared" si="161"/>
        <v>0</v>
      </c>
      <c r="M4868" s="56">
        <f t="shared" si="162"/>
        <v>0</v>
      </c>
    </row>
    <row r="4869" spans="12:13" x14ac:dyDescent="0.3">
      <c r="L4869" s="59">
        <f t="shared" si="161"/>
        <v>0</v>
      </c>
      <c r="M4869" s="56">
        <f t="shared" si="162"/>
        <v>0</v>
      </c>
    </row>
    <row r="4870" spans="12:13" x14ac:dyDescent="0.3">
      <c r="L4870" s="59">
        <f t="shared" si="161"/>
        <v>0</v>
      </c>
      <c r="M4870" s="56">
        <f t="shared" si="162"/>
        <v>0</v>
      </c>
    </row>
    <row r="4871" spans="12:13" x14ac:dyDescent="0.3">
      <c r="L4871" s="59">
        <f t="shared" si="161"/>
        <v>0</v>
      </c>
      <c r="M4871" s="56">
        <f t="shared" si="162"/>
        <v>0</v>
      </c>
    </row>
    <row r="4872" spans="12:13" x14ac:dyDescent="0.3">
      <c r="L4872" s="59">
        <f t="shared" si="161"/>
        <v>0</v>
      </c>
      <c r="M4872" s="56">
        <f t="shared" si="162"/>
        <v>0</v>
      </c>
    </row>
    <row r="4873" spans="12:13" x14ac:dyDescent="0.3">
      <c r="L4873" s="59">
        <f t="shared" si="161"/>
        <v>0</v>
      </c>
      <c r="M4873" s="56">
        <f t="shared" si="162"/>
        <v>0</v>
      </c>
    </row>
    <row r="4874" spans="12:13" x14ac:dyDescent="0.3">
      <c r="L4874" s="59">
        <f t="shared" si="161"/>
        <v>0</v>
      </c>
      <c r="M4874" s="56">
        <f t="shared" si="162"/>
        <v>0</v>
      </c>
    </row>
    <row r="4875" spans="12:13" x14ac:dyDescent="0.3">
      <c r="L4875" s="59">
        <f t="shared" ref="L4875:L4938" si="163">(E4875+G4875)-H4875</f>
        <v>0</v>
      </c>
      <c r="M4875" s="56">
        <f t="shared" ref="M4875:M4938" si="164">(F4875+I4875)-J4875</f>
        <v>0</v>
      </c>
    </row>
    <row r="4876" spans="12:13" x14ac:dyDescent="0.3">
      <c r="L4876" s="59">
        <f t="shared" si="163"/>
        <v>0</v>
      </c>
      <c r="M4876" s="56">
        <f t="shared" si="164"/>
        <v>0</v>
      </c>
    </row>
    <row r="4877" spans="12:13" x14ac:dyDescent="0.3">
      <c r="L4877" s="59">
        <f t="shared" si="163"/>
        <v>0</v>
      </c>
      <c r="M4877" s="56">
        <f t="shared" si="164"/>
        <v>0</v>
      </c>
    </row>
    <row r="4878" spans="12:13" x14ac:dyDescent="0.3">
      <c r="L4878" s="59">
        <f t="shared" si="163"/>
        <v>0</v>
      </c>
      <c r="M4878" s="56">
        <f t="shared" si="164"/>
        <v>0</v>
      </c>
    </row>
    <row r="4879" spans="12:13" x14ac:dyDescent="0.3">
      <c r="L4879" s="59">
        <f t="shared" si="163"/>
        <v>0</v>
      </c>
      <c r="M4879" s="56">
        <f t="shared" si="164"/>
        <v>0</v>
      </c>
    </row>
    <row r="4880" spans="12:13" x14ac:dyDescent="0.3">
      <c r="L4880" s="59">
        <f t="shared" si="163"/>
        <v>0</v>
      </c>
      <c r="M4880" s="56">
        <f t="shared" si="164"/>
        <v>0</v>
      </c>
    </row>
    <row r="4881" spans="12:13" x14ac:dyDescent="0.3">
      <c r="L4881" s="59">
        <f t="shared" si="163"/>
        <v>0</v>
      </c>
      <c r="M4881" s="56">
        <f t="shared" si="164"/>
        <v>0</v>
      </c>
    </row>
    <row r="4882" spans="12:13" x14ac:dyDescent="0.3">
      <c r="L4882" s="59">
        <f t="shared" si="163"/>
        <v>0</v>
      </c>
      <c r="M4882" s="56">
        <f t="shared" si="164"/>
        <v>0</v>
      </c>
    </row>
    <row r="4883" spans="12:13" x14ac:dyDescent="0.3">
      <c r="L4883" s="59">
        <f t="shared" si="163"/>
        <v>0</v>
      </c>
      <c r="M4883" s="56">
        <f t="shared" si="164"/>
        <v>0</v>
      </c>
    </row>
    <row r="4884" spans="12:13" x14ac:dyDescent="0.3">
      <c r="L4884" s="59">
        <f t="shared" si="163"/>
        <v>0</v>
      </c>
      <c r="M4884" s="56">
        <f t="shared" si="164"/>
        <v>0</v>
      </c>
    </row>
    <row r="4885" spans="12:13" x14ac:dyDescent="0.3">
      <c r="L4885" s="59">
        <f t="shared" si="163"/>
        <v>0</v>
      </c>
      <c r="M4885" s="56">
        <f t="shared" si="164"/>
        <v>0</v>
      </c>
    </row>
    <row r="4886" spans="12:13" x14ac:dyDescent="0.3">
      <c r="L4886" s="59">
        <f t="shared" si="163"/>
        <v>0</v>
      </c>
      <c r="M4886" s="56">
        <f t="shared" si="164"/>
        <v>0</v>
      </c>
    </row>
    <row r="4887" spans="12:13" x14ac:dyDescent="0.3">
      <c r="L4887" s="59">
        <f t="shared" si="163"/>
        <v>0</v>
      </c>
      <c r="M4887" s="56">
        <f t="shared" si="164"/>
        <v>0</v>
      </c>
    </row>
    <row r="4888" spans="12:13" x14ac:dyDescent="0.3">
      <c r="L4888" s="59">
        <f t="shared" si="163"/>
        <v>0</v>
      </c>
      <c r="M4888" s="56">
        <f t="shared" si="164"/>
        <v>0</v>
      </c>
    </row>
    <row r="4889" spans="12:13" x14ac:dyDescent="0.3">
      <c r="L4889" s="59">
        <f t="shared" si="163"/>
        <v>0</v>
      </c>
      <c r="M4889" s="56">
        <f t="shared" si="164"/>
        <v>0</v>
      </c>
    </row>
    <row r="4890" spans="12:13" x14ac:dyDescent="0.3">
      <c r="L4890" s="59">
        <f t="shared" si="163"/>
        <v>0</v>
      </c>
      <c r="M4890" s="56">
        <f t="shared" si="164"/>
        <v>0</v>
      </c>
    </row>
    <row r="4891" spans="12:13" x14ac:dyDescent="0.3">
      <c r="L4891" s="59">
        <f t="shared" si="163"/>
        <v>0</v>
      </c>
      <c r="M4891" s="56">
        <f t="shared" si="164"/>
        <v>0</v>
      </c>
    </row>
    <row r="4892" spans="12:13" x14ac:dyDescent="0.3">
      <c r="L4892" s="59">
        <f t="shared" si="163"/>
        <v>0</v>
      </c>
      <c r="M4892" s="56">
        <f t="shared" si="164"/>
        <v>0</v>
      </c>
    </row>
    <row r="4893" spans="12:13" x14ac:dyDescent="0.3">
      <c r="L4893" s="59">
        <f t="shared" si="163"/>
        <v>0</v>
      </c>
      <c r="M4893" s="56">
        <f t="shared" si="164"/>
        <v>0</v>
      </c>
    </row>
    <row r="4894" spans="12:13" x14ac:dyDescent="0.3">
      <c r="L4894" s="59">
        <f t="shared" si="163"/>
        <v>0</v>
      </c>
      <c r="M4894" s="56">
        <f t="shared" si="164"/>
        <v>0</v>
      </c>
    </row>
    <row r="4895" spans="12:13" x14ac:dyDescent="0.3">
      <c r="L4895" s="59">
        <f t="shared" si="163"/>
        <v>0</v>
      </c>
      <c r="M4895" s="56">
        <f t="shared" si="164"/>
        <v>0</v>
      </c>
    </row>
    <row r="4896" spans="12:13" x14ac:dyDescent="0.3">
      <c r="L4896" s="59">
        <f t="shared" si="163"/>
        <v>0</v>
      </c>
      <c r="M4896" s="56">
        <f t="shared" si="164"/>
        <v>0</v>
      </c>
    </row>
    <row r="4897" spans="12:13" x14ac:dyDescent="0.3">
      <c r="L4897" s="59">
        <f t="shared" si="163"/>
        <v>0</v>
      </c>
      <c r="M4897" s="56">
        <f t="shared" si="164"/>
        <v>0</v>
      </c>
    </row>
    <row r="4898" spans="12:13" x14ac:dyDescent="0.3">
      <c r="L4898" s="59">
        <f t="shared" si="163"/>
        <v>0</v>
      </c>
      <c r="M4898" s="56">
        <f t="shared" si="164"/>
        <v>0</v>
      </c>
    </row>
    <row r="4899" spans="12:13" x14ac:dyDescent="0.3">
      <c r="L4899" s="59">
        <f t="shared" si="163"/>
        <v>0</v>
      </c>
      <c r="M4899" s="56">
        <f t="shared" si="164"/>
        <v>0</v>
      </c>
    </row>
    <row r="4900" spans="12:13" x14ac:dyDescent="0.3">
      <c r="L4900" s="59">
        <f t="shared" si="163"/>
        <v>0</v>
      </c>
      <c r="M4900" s="56">
        <f t="shared" si="164"/>
        <v>0</v>
      </c>
    </row>
    <row r="4901" spans="12:13" x14ac:dyDescent="0.3">
      <c r="L4901" s="59">
        <f t="shared" si="163"/>
        <v>0</v>
      </c>
      <c r="M4901" s="56">
        <f t="shared" si="164"/>
        <v>0</v>
      </c>
    </row>
    <row r="4902" spans="12:13" x14ac:dyDescent="0.3">
      <c r="L4902" s="59">
        <f t="shared" si="163"/>
        <v>0</v>
      </c>
      <c r="M4902" s="56">
        <f t="shared" si="164"/>
        <v>0</v>
      </c>
    </row>
    <row r="4903" spans="12:13" x14ac:dyDescent="0.3">
      <c r="L4903" s="59">
        <f t="shared" si="163"/>
        <v>0</v>
      </c>
      <c r="M4903" s="56">
        <f t="shared" si="164"/>
        <v>0</v>
      </c>
    </row>
    <row r="4904" spans="12:13" x14ac:dyDescent="0.3">
      <c r="L4904" s="59">
        <f t="shared" si="163"/>
        <v>0</v>
      </c>
      <c r="M4904" s="56">
        <f t="shared" si="164"/>
        <v>0</v>
      </c>
    </row>
    <row r="4905" spans="12:13" x14ac:dyDescent="0.3">
      <c r="L4905" s="59">
        <f t="shared" si="163"/>
        <v>0</v>
      </c>
      <c r="M4905" s="56">
        <f t="shared" si="164"/>
        <v>0</v>
      </c>
    </row>
    <row r="4906" spans="12:13" x14ac:dyDescent="0.3">
      <c r="L4906" s="59">
        <f t="shared" si="163"/>
        <v>0</v>
      </c>
      <c r="M4906" s="56">
        <f t="shared" si="164"/>
        <v>0</v>
      </c>
    </row>
    <row r="4907" spans="12:13" x14ac:dyDescent="0.3">
      <c r="L4907" s="59">
        <f t="shared" si="163"/>
        <v>0</v>
      </c>
      <c r="M4907" s="56">
        <f t="shared" si="164"/>
        <v>0</v>
      </c>
    </row>
    <row r="4908" spans="12:13" x14ac:dyDescent="0.3">
      <c r="L4908" s="59">
        <f t="shared" si="163"/>
        <v>0</v>
      </c>
      <c r="M4908" s="56">
        <f t="shared" si="164"/>
        <v>0</v>
      </c>
    </row>
    <row r="4909" spans="12:13" x14ac:dyDescent="0.3">
      <c r="L4909" s="59">
        <f t="shared" si="163"/>
        <v>0</v>
      </c>
      <c r="M4909" s="56">
        <f t="shared" si="164"/>
        <v>0</v>
      </c>
    </row>
    <row r="4910" spans="12:13" x14ac:dyDescent="0.3">
      <c r="L4910" s="59">
        <f t="shared" si="163"/>
        <v>0</v>
      </c>
      <c r="M4910" s="56">
        <f t="shared" si="164"/>
        <v>0</v>
      </c>
    </row>
    <row r="4911" spans="12:13" x14ac:dyDescent="0.3">
      <c r="L4911" s="59">
        <f t="shared" si="163"/>
        <v>0</v>
      </c>
      <c r="M4911" s="56">
        <f t="shared" si="164"/>
        <v>0</v>
      </c>
    </row>
    <row r="4912" spans="12:13" x14ac:dyDescent="0.3">
      <c r="L4912" s="59">
        <f t="shared" si="163"/>
        <v>0</v>
      </c>
      <c r="M4912" s="56">
        <f t="shared" si="164"/>
        <v>0</v>
      </c>
    </row>
    <row r="4913" spans="12:13" x14ac:dyDescent="0.3">
      <c r="L4913" s="59">
        <f t="shared" si="163"/>
        <v>0</v>
      </c>
      <c r="M4913" s="56">
        <f t="shared" si="164"/>
        <v>0</v>
      </c>
    </row>
    <row r="4914" spans="12:13" x14ac:dyDescent="0.3">
      <c r="L4914" s="59">
        <f t="shared" si="163"/>
        <v>0</v>
      </c>
      <c r="M4914" s="56">
        <f t="shared" si="164"/>
        <v>0</v>
      </c>
    </row>
    <row r="4915" spans="12:13" x14ac:dyDescent="0.3">
      <c r="L4915" s="59">
        <f t="shared" si="163"/>
        <v>0</v>
      </c>
      <c r="M4915" s="56">
        <f t="shared" si="164"/>
        <v>0</v>
      </c>
    </row>
    <row r="4916" spans="12:13" x14ac:dyDescent="0.3">
      <c r="L4916" s="59">
        <f t="shared" si="163"/>
        <v>0</v>
      </c>
      <c r="M4916" s="56">
        <f t="shared" si="164"/>
        <v>0</v>
      </c>
    </row>
    <row r="4917" spans="12:13" x14ac:dyDescent="0.3">
      <c r="L4917" s="59">
        <f t="shared" si="163"/>
        <v>0</v>
      </c>
      <c r="M4917" s="56">
        <f t="shared" si="164"/>
        <v>0</v>
      </c>
    </row>
    <row r="4918" spans="12:13" x14ac:dyDescent="0.3">
      <c r="L4918" s="59">
        <f t="shared" si="163"/>
        <v>0</v>
      </c>
      <c r="M4918" s="56">
        <f t="shared" si="164"/>
        <v>0</v>
      </c>
    </row>
    <row r="4919" spans="12:13" x14ac:dyDescent="0.3">
      <c r="L4919" s="59">
        <f t="shared" si="163"/>
        <v>0</v>
      </c>
      <c r="M4919" s="56">
        <f t="shared" si="164"/>
        <v>0</v>
      </c>
    </row>
    <row r="4920" spans="12:13" x14ac:dyDescent="0.3">
      <c r="L4920" s="59">
        <f t="shared" si="163"/>
        <v>0</v>
      </c>
      <c r="M4920" s="56">
        <f t="shared" si="164"/>
        <v>0</v>
      </c>
    </row>
    <row r="4921" spans="12:13" x14ac:dyDescent="0.3">
      <c r="L4921" s="59">
        <f t="shared" si="163"/>
        <v>0</v>
      </c>
      <c r="M4921" s="56">
        <f t="shared" si="164"/>
        <v>0</v>
      </c>
    </row>
    <row r="4922" spans="12:13" x14ac:dyDescent="0.3">
      <c r="L4922" s="59">
        <f t="shared" si="163"/>
        <v>0</v>
      </c>
      <c r="M4922" s="56">
        <f t="shared" si="164"/>
        <v>0</v>
      </c>
    </row>
    <row r="4923" spans="12:13" x14ac:dyDescent="0.3">
      <c r="L4923" s="59">
        <f t="shared" si="163"/>
        <v>0</v>
      </c>
      <c r="M4923" s="56">
        <f t="shared" si="164"/>
        <v>0</v>
      </c>
    </row>
    <row r="4924" spans="12:13" x14ac:dyDescent="0.3">
      <c r="L4924" s="59">
        <f t="shared" si="163"/>
        <v>0</v>
      </c>
      <c r="M4924" s="56">
        <f t="shared" si="164"/>
        <v>0</v>
      </c>
    </row>
    <row r="4925" spans="12:13" x14ac:dyDescent="0.3">
      <c r="L4925" s="59">
        <f t="shared" si="163"/>
        <v>0</v>
      </c>
      <c r="M4925" s="56">
        <f t="shared" si="164"/>
        <v>0</v>
      </c>
    </row>
    <row r="4926" spans="12:13" x14ac:dyDescent="0.3">
      <c r="L4926" s="59">
        <f t="shared" si="163"/>
        <v>0</v>
      </c>
      <c r="M4926" s="56">
        <f t="shared" si="164"/>
        <v>0</v>
      </c>
    </row>
    <row r="4927" spans="12:13" x14ac:dyDescent="0.3">
      <c r="L4927" s="59">
        <f t="shared" si="163"/>
        <v>0</v>
      </c>
      <c r="M4927" s="56">
        <f t="shared" si="164"/>
        <v>0</v>
      </c>
    </row>
    <row r="4928" spans="12:13" x14ac:dyDescent="0.3">
      <c r="L4928" s="59">
        <f t="shared" si="163"/>
        <v>0</v>
      </c>
      <c r="M4928" s="56">
        <f t="shared" si="164"/>
        <v>0</v>
      </c>
    </row>
    <row r="4929" spans="12:13" x14ac:dyDescent="0.3">
      <c r="L4929" s="59">
        <f t="shared" si="163"/>
        <v>0</v>
      </c>
      <c r="M4929" s="56">
        <f t="shared" si="164"/>
        <v>0</v>
      </c>
    </row>
    <row r="4930" spans="12:13" x14ac:dyDescent="0.3">
      <c r="L4930" s="59">
        <f t="shared" si="163"/>
        <v>0</v>
      </c>
      <c r="M4930" s="56">
        <f t="shared" si="164"/>
        <v>0</v>
      </c>
    </row>
    <row r="4931" spans="12:13" x14ac:dyDescent="0.3">
      <c r="L4931" s="59">
        <f t="shared" si="163"/>
        <v>0</v>
      </c>
      <c r="M4931" s="56">
        <f t="shared" si="164"/>
        <v>0</v>
      </c>
    </row>
    <row r="4932" spans="12:13" x14ac:dyDescent="0.3">
      <c r="L4932" s="59">
        <f t="shared" si="163"/>
        <v>0</v>
      </c>
      <c r="M4932" s="56">
        <f t="shared" si="164"/>
        <v>0</v>
      </c>
    </row>
    <row r="4933" spans="12:13" x14ac:dyDescent="0.3">
      <c r="L4933" s="59">
        <f t="shared" si="163"/>
        <v>0</v>
      </c>
      <c r="M4933" s="56">
        <f t="shared" si="164"/>
        <v>0</v>
      </c>
    </row>
    <row r="4934" spans="12:13" x14ac:dyDescent="0.3">
      <c r="L4934" s="59">
        <f t="shared" si="163"/>
        <v>0</v>
      </c>
      <c r="M4934" s="56">
        <f t="shared" si="164"/>
        <v>0</v>
      </c>
    </row>
    <row r="4935" spans="12:13" x14ac:dyDescent="0.3">
      <c r="L4935" s="59">
        <f t="shared" si="163"/>
        <v>0</v>
      </c>
      <c r="M4935" s="56">
        <f t="shared" si="164"/>
        <v>0</v>
      </c>
    </row>
    <row r="4936" spans="12:13" x14ac:dyDescent="0.3">
      <c r="L4936" s="59">
        <f t="shared" si="163"/>
        <v>0</v>
      </c>
      <c r="M4936" s="56">
        <f t="shared" si="164"/>
        <v>0</v>
      </c>
    </row>
    <row r="4937" spans="12:13" x14ac:dyDescent="0.3">
      <c r="L4937" s="59">
        <f t="shared" si="163"/>
        <v>0</v>
      </c>
      <c r="M4937" s="56">
        <f t="shared" si="164"/>
        <v>0</v>
      </c>
    </row>
    <row r="4938" spans="12:13" x14ac:dyDescent="0.3">
      <c r="L4938" s="59">
        <f t="shared" si="163"/>
        <v>0</v>
      </c>
      <c r="M4938" s="56">
        <f t="shared" si="164"/>
        <v>0</v>
      </c>
    </row>
    <row r="4939" spans="12:13" x14ac:dyDescent="0.3">
      <c r="L4939" s="59">
        <f t="shared" ref="L4939:L5002" si="165">(E4939+G4939)-H4939</f>
        <v>0</v>
      </c>
      <c r="M4939" s="56">
        <f t="shared" ref="M4939:M5002" si="166">(F4939+I4939)-J4939</f>
        <v>0</v>
      </c>
    </row>
    <row r="4940" spans="12:13" x14ac:dyDescent="0.3">
      <c r="L4940" s="59">
        <f t="shared" si="165"/>
        <v>0</v>
      </c>
      <c r="M4940" s="56">
        <f t="shared" si="166"/>
        <v>0</v>
      </c>
    </row>
    <row r="4941" spans="12:13" x14ac:dyDescent="0.3">
      <c r="L4941" s="59">
        <f t="shared" si="165"/>
        <v>0</v>
      </c>
      <c r="M4941" s="56">
        <f t="shared" si="166"/>
        <v>0</v>
      </c>
    </row>
    <row r="4942" spans="12:13" x14ac:dyDescent="0.3">
      <c r="L4942" s="59">
        <f t="shared" si="165"/>
        <v>0</v>
      </c>
      <c r="M4942" s="56">
        <f t="shared" si="166"/>
        <v>0</v>
      </c>
    </row>
    <row r="4943" spans="12:13" x14ac:dyDescent="0.3">
      <c r="L4943" s="59">
        <f t="shared" si="165"/>
        <v>0</v>
      </c>
      <c r="M4943" s="56">
        <f t="shared" si="166"/>
        <v>0</v>
      </c>
    </row>
    <row r="4944" spans="12:13" x14ac:dyDescent="0.3">
      <c r="L4944" s="59">
        <f t="shared" si="165"/>
        <v>0</v>
      </c>
      <c r="M4944" s="56">
        <f t="shared" si="166"/>
        <v>0</v>
      </c>
    </row>
    <row r="4945" spans="12:13" x14ac:dyDescent="0.3">
      <c r="L4945" s="59">
        <f t="shared" si="165"/>
        <v>0</v>
      </c>
      <c r="M4945" s="56">
        <f t="shared" si="166"/>
        <v>0</v>
      </c>
    </row>
    <row r="4946" spans="12:13" x14ac:dyDescent="0.3">
      <c r="L4946" s="59">
        <f t="shared" si="165"/>
        <v>0</v>
      </c>
      <c r="M4946" s="56">
        <f t="shared" si="166"/>
        <v>0</v>
      </c>
    </row>
    <row r="4947" spans="12:13" x14ac:dyDescent="0.3">
      <c r="L4947" s="59">
        <f t="shared" si="165"/>
        <v>0</v>
      </c>
      <c r="M4947" s="56">
        <f t="shared" si="166"/>
        <v>0</v>
      </c>
    </row>
    <row r="4948" spans="12:13" x14ac:dyDescent="0.3">
      <c r="L4948" s="59">
        <f t="shared" si="165"/>
        <v>0</v>
      </c>
      <c r="M4948" s="56">
        <f t="shared" si="166"/>
        <v>0</v>
      </c>
    </row>
    <row r="4949" spans="12:13" x14ac:dyDescent="0.3">
      <c r="L4949" s="59">
        <f t="shared" si="165"/>
        <v>0</v>
      </c>
      <c r="M4949" s="56">
        <f t="shared" si="166"/>
        <v>0</v>
      </c>
    </row>
    <row r="4950" spans="12:13" x14ac:dyDescent="0.3">
      <c r="L4950" s="59">
        <f t="shared" si="165"/>
        <v>0</v>
      </c>
      <c r="M4950" s="56">
        <f t="shared" si="166"/>
        <v>0</v>
      </c>
    </row>
    <row r="4951" spans="12:13" x14ac:dyDescent="0.3">
      <c r="L4951" s="59">
        <f t="shared" si="165"/>
        <v>0</v>
      </c>
      <c r="M4951" s="56">
        <f t="shared" si="166"/>
        <v>0</v>
      </c>
    </row>
    <row r="4952" spans="12:13" x14ac:dyDescent="0.3">
      <c r="L4952" s="59">
        <f t="shared" si="165"/>
        <v>0</v>
      </c>
      <c r="M4952" s="56">
        <f t="shared" si="166"/>
        <v>0</v>
      </c>
    </row>
    <row r="4953" spans="12:13" x14ac:dyDescent="0.3">
      <c r="L4953" s="59">
        <f t="shared" si="165"/>
        <v>0</v>
      </c>
      <c r="M4953" s="56">
        <f t="shared" si="166"/>
        <v>0</v>
      </c>
    </row>
    <row r="4954" spans="12:13" x14ac:dyDescent="0.3">
      <c r="L4954" s="59">
        <f t="shared" si="165"/>
        <v>0</v>
      </c>
      <c r="M4954" s="56">
        <f t="shared" si="166"/>
        <v>0</v>
      </c>
    </row>
    <row r="4955" spans="12:13" x14ac:dyDescent="0.3">
      <c r="L4955" s="59">
        <f t="shared" si="165"/>
        <v>0</v>
      </c>
      <c r="M4955" s="56">
        <f t="shared" si="166"/>
        <v>0</v>
      </c>
    </row>
    <row r="4956" spans="12:13" x14ac:dyDescent="0.3">
      <c r="L4956" s="59">
        <f t="shared" si="165"/>
        <v>0</v>
      </c>
      <c r="M4956" s="56">
        <f t="shared" si="166"/>
        <v>0</v>
      </c>
    </row>
    <row r="4957" spans="12:13" x14ac:dyDescent="0.3">
      <c r="L4957" s="59">
        <f t="shared" si="165"/>
        <v>0</v>
      </c>
      <c r="M4957" s="56">
        <f t="shared" si="166"/>
        <v>0</v>
      </c>
    </row>
    <row r="4958" spans="12:13" x14ac:dyDescent="0.3">
      <c r="L4958" s="59">
        <f t="shared" si="165"/>
        <v>0</v>
      </c>
      <c r="M4958" s="56">
        <f t="shared" si="166"/>
        <v>0</v>
      </c>
    </row>
    <row r="4959" spans="12:13" x14ac:dyDescent="0.3">
      <c r="L4959" s="59">
        <f t="shared" si="165"/>
        <v>0</v>
      </c>
      <c r="M4959" s="56">
        <f t="shared" si="166"/>
        <v>0</v>
      </c>
    </row>
    <row r="4960" spans="12:13" x14ac:dyDescent="0.3">
      <c r="L4960" s="59">
        <f t="shared" si="165"/>
        <v>0</v>
      </c>
      <c r="M4960" s="56">
        <f t="shared" si="166"/>
        <v>0</v>
      </c>
    </row>
    <row r="4961" spans="12:13" x14ac:dyDescent="0.3">
      <c r="L4961" s="59">
        <f t="shared" si="165"/>
        <v>0</v>
      </c>
      <c r="M4961" s="56">
        <f t="shared" si="166"/>
        <v>0</v>
      </c>
    </row>
    <row r="4962" spans="12:13" x14ac:dyDescent="0.3">
      <c r="L4962" s="59">
        <f t="shared" si="165"/>
        <v>0</v>
      </c>
      <c r="M4962" s="56">
        <f t="shared" si="166"/>
        <v>0</v>
      </c>
    </row>
    <row r="4963" spans="12:13" x14ac:dyDescent="0.3">
      <c r="L4963" s="59">
        <f t="shared" si="165"/>
        <v>0</v>
      </c>
      <c r="M4963" s="56">
        <f t="shared" si="166"/>
        <v>0</v>
      </c>
    </row>
    <row r="4964" spans="12:13" x14ac:dyDescent="0.3">
      <c r="L4964" s="59">
        <f t="shared" si="165"/>
        <v>0</v>
      </c>
      <c r="M4964" s="56">
        <f t="shared" si="166"/>
        <v>0</v>
      </c>
    </row>
    <row r="4965" spans="12:13" x14ac:dyDescent="0.3">
      <c r="L4965" s="59">
        <f t="shared" si="165"/>
        <v>0</v>
      </c>
      <c r="M4965" s="56">
        <f t="shared" si="166"/>
        <v>0</v>
      </c>
    </row>
    <row r="4966" spans="12:13" x14ac:dyDescent="0.3">
      <c r="L4966" s="59">
        <f t="shared" si="165"/>
        <v>0</v>
      </c>
      <c r="M4966" s="56">
        <f t="shared" si="166"/>
        <v>0</v>
      </c>
    </row>
    <row r="4967" spans="12:13" x14ac:dyDescent="0.3">
      <c r="L4967" s="59">
        <f t="shared" si="165"/>
        <v>0</v>
      </c>
      <c r="M4967" s="56">
        <f t="shared" si="166"/>
        <v>0</v>
      </c>
    </row>
    <row r="4968" spans="12:13" x14ac:dyDescent="0.3">
      <c r="L4968" s="59">
        <f t="shared" si="165"/>
        <v>0</v>
      </c>
      <c r="M4968" s="56">
        <f t="shared" si="166"/>
        <v>0</v>
      </c>
    </row>
    <row r="4969" spans="12:13" x14ac:dyDescent="0.3">
      <c r="L4969" s="59">
        <f t="shared" si="165"/>
        <v>0</v>
      </c>
      <c r="M4969" s="56">
        <f t="shared" si="166"/>
        <v>0</v>
      </c>
    </row>
    <row r="4970" spans="12:13" x14ac:dyDescent="0.3">
      <c r="L4970" s="59">
        <f t="shared" si="165"/>
        <v>0</v>
      </c>
      <c r="M4970" s="56">
        <f t="shared" si="166"/>
        <v>0</v>
      </c>
    </row>
    <row r="4971" spans="12:13" x14ac:dyDescent="0.3">
      <c r="L4971" s="59">
        <f t="shared" si="165"/>
        <v>0</v>
      </c>
      <c r="M4971" s="56">
        <f t="shared" si="166"/>
        <v>0</v>
      </c>
    </row>
    <row r="4972" spans="12:13" x14ac:dyDescent="0.3">
      <c r="L4972" s="59">
        <f t="shared" si="165"/>
        <v>0</v>
      </c>
      <c r="M4972" s="56">
        <f t="shared" si="166"/>
        <v>0</v>
      </c>
    </row>
    <row r="4973" spans="12:13" x14ac:dyDescent="0.3">
      <c r="L4973" s="59">
        <f t="shared" si="165"/>
        <v>0</v>
      </c>
      <c r="M4973" s="56">
        <f t="shared" si="166"/>
        <v>0</v>
      </c>
    </row>
    <row r="4974" spans="12:13" x14ac:dyDescent="0.3">
      <c r="L4974" s="59">
        <f t="shared" si="165"/>
        <v>0</v>
      </c>
      <c r="M4974" s="56">
        <f t="shared" si="166"/>
        <v>0</v>
      </c>
    </row>
    <row r="4975" spans="12:13" x14ac:dyDescent="0.3">
      <c r="L4975" s="59">
        <f t="shared" si="165"/>
        <v>0</v>
      </c>
      <c r="M4975" s="56">
        <f t="shared" si="166"/>
        <v>0</v>
      </c>
    </row>
    <row r="4976" spans="12:13" x14ac:dyDescent="0.3">
      <c r="L4976" s="59">
        <f t="shared" si="165"/>
        <v>0</v>
      </c>
      <c r="M4976" s="56">
        <f t="shared" si="166"/>
        <v>0</v>
      </c>
    </row>
    <row r="4977" spans="12:13" x14ac:dyDescent="0.3">
      <c r="L4977" s="59">
        <f t="shared" si="165"/>
        <v>0</v>
      </c>
      <c r="M4977" s="56">
        <f t="shared" si="166"/>
        <v>0</v>
      </c>
    </row>
    <row r="4978" spans="12:13" x14ac:dyDescent="0.3">
      <c r="L4978" s="59">
        <f t="shared" si="165"/>
        <v>0</v>
      </c>
      <c r="M4978" s="56">
        <f t="shared" si="166"/>
        <v>0</v>
      </c>
    </row>
    <row r="4979" spans="12:13" x14ac:dyDescent="0.3">
      <c r="L4979" s="59">
        <f t="shared" si="165"/>
        <v>0</v>
      </c>
      <c r="M4979" s="56">
        <f t="shared" si="166"/>
        <v>0</v>
      </c>
    </row>
    <row r="4980" spans="12:13" x14ac:dyDescent="0.3">
      <c r="L4980" s="59">
        <f t="shared" si="165"/>
        <v>0</v>
      </c>
      <c r="M4980" s="56">
        <f t="shared" si="166"/>
        <v>0</v>
      </c>
    </row>
    <row r="4981" spans="12:13" x14ac:dyDescent="0.3">
      <c r="L4981" s="59">
        <f t="shared" si="165"/>
        <v>0</v>
      </c>
      <c r="M4981" s="56">
        <f t="shared" si="166"/>
        <v>0</v>
      </c>
    </row>
    <row r="4982" spans="12:13" x14ac:dyDescent="0.3">
      <c r="L4982" s="59">
        <f t="shared" si="165"/>
        <v>0</v>
      </c>
      <c r="M4982" s="56">
        <f t="shared" si="166"/>
        <v>0</v>
      </c>
    </row>
    <row r="4983" spans="12:13" x14ac:dyDescent="0.3">
      <c r="L4983" s="59">
        <f t="shared" si="165"/>
        <v>0</v>
      </c>
      <c r="M4983" s="56">
        <f t="shared" si="166"/>
        <v>0</v>
      </c>
    </row>
    <row r="4984" spans="12:13" x14ac:dyDescent="0.3">
      <c r="L4984" s="59">
        <f t="shared" si="165"/>
        <v>0</v>
      </c>
      <c r="M4984" s="56">
        <f t="shared" si="166"/>
        <v>0</v>
      </c>
    </row>
    <row r="4985" spans="12:13" x14ac:dyDescent="0.3">
      <c r="L4985" s="59">
        <f t="shared" si="165"/>
        <v>0</v>
      </c>
      <c r="M4985" s="56">
        <f t="shared" si="166"/>
        <v>0</v>
      </c>
    </row>
    <row r="4986" spans="12:13" x14ac:dyDescent="0.3">
      <c r="L4986" s="59">
        <f t="shared" si="165"/>
        <v>0</v>
      </c>
      <c r="M4986" s="56">
        <f t="shared" si="166"/>
        <v>0</v>
      </c>
    </row>
    <row r="4987" spans="12:13" x14ac:dyDescent="0.3">
      <c r="L4987" s="59">
        <f t="shared" si="165"/>
        <v>0</v>
      </c>
      <c r="M4987" s="56">
        <f t="shared" si="166"/>
        <v>0</v>
      </c>
    </row>
    <row r="4988" spans="12:13" x14ac:dyDescent="0.3">
      <c r="L4988" s="59">
        <f t="shared" si="165"/>
        <v>0</v>
      </c>
      <c r="M4988" s="56">
        <f t="shared" si="166"/>
        <v>0</v>
      </c>
    </row>
    <row r="4989" spans="12:13" x14ac:dyDescent="0.3">
      <c r="L4989" s="59">
        <f t="shared" si="165"/>
        <v>0</v>
      </c>
      <c r="M4989" s="56">
        <f t="shared" si="166"/>
        <v>0</v>
      </c>
    </row>
    <row r="4990" spans="12:13" x14ac:dyDescent="0.3">
      <c r="L4990" s="59">
        <f t="shared" si="165"/>
        <v>0</v>
      </c>
      <c r="M4990" s="56">
        <f t="shared" si="166"/>
        <v>0</v>
      </c>
    </row>
    <row r="4991" spans="12:13" x14ac:dyDescent="0.3">
      <c r="L4991" s="59">
        <f t="shared" si="165"/>
        <v>0</v>
      </c>
      <c r="M4991" s="56">
        <f t="shared" si="166"/>
        <v>0</v>
      </c>
    </row>
    <row r="4992" spans="12:13" x14ac:dyDescent="0.3">
      <c r="L4992" s="59">
        <f t="shared" si="165"/>
        <v>0</v>
      </c>
      <c r="M4992" s="56">
        <f t="shared" si="166"/>
        <v>0</v>
      </c>
    </row>
    <row r="4993" spans="12:13" x14ac:dyDescent="0.3">
      <c r="L4993" s="59">
        <f t="shared" si="165"/>
        <v>0</v>
      </c>
      <c r="M4993" s="56">
        <f t="shared" si="166"/>
        <v>0</v>
      </c>
    </row>
    <row r="4994" spans="12:13" x14ac:dyDescent="0.3">
      <c r="L4994" s="59">
        <f t="shared" si="165"/>
        <v>0</v>
      </c>
      <c r="M4994" s="56">
        <f t="shared" si="166"/>
        <v>0</v>
      </c>
    </row>
    <row r="4995" spans="12:13" x14ac:dyDescent="0.3">
      <c r="L4995" s="59">
        <f t="shared" si="165"/>
        <v>0</v>
      </c>
      <c r="M4995" s="56">
        <f t="shared" si="166"/>
        <v>0</v>
      </c>
    </row>
    <row r="4996" spans="12:13" x14ac:dyDescent="0.3">
      <c r="L4996" s="59">
        <f t="shared" si="165"/>
        <v>0</v>
      </c>
      <c r="M4996" s="56">
        <f t="shared" si="166"/>
        <v>0</v>
      </c>
    </row>
    <row r="4997" spans="12:13" x14ac:dyDescent="0.3">
      <c r="L4997" s="59">
        <f t="shared" si="165"/>
        <v>0</v>
      </c>
      <c r="M4997" s="56">
        <f t="shared" si="166"/>
        <v>0</v>
      </c>
    </row>
    <row r="4998" spans="12:13" x14ac:dyDescent="0.3">
      <c r="L4998" s="59">
        <f t="shared" si="165"/>
        <v>0</v>
      </c>
      <c r="M4998" s="56">
        <f t="shared" si="166"/>
        <v>0</v>
      </c>
    </row>
    <row r="4999" spans="12:13" x14ac:dyDescent="0.3">
      <c r="L4999" s="59">
        <f t="shared" si="165"/>
        <v>0</v>
      </c>
      <c r="M4999" s="56">
        <f t="shared" si="166"/>
        <v>0</v>
      </c>
    </row>
    <row r="5000" spans="12:13" x14ac:dyDescent="0.3">
      <c r="L5000" s="59">
        <f t="shared" si="165"/>
        <v>0</v>
      </c>
      <c r="M5000" s="56">
        <f t="shared" si="166"/>
        <v>0</v>
      </c>
    </row>
    <row r="5001" spans="12:13" x14ac:dyDescent="0.3">
      <c r="L5001" s="59">
        <f t="shared" si="165"/>
        <v>0</v>
      </c>
      <c r="M5001" s="56">
        <f t="shared" si="166"/>
        <v>0</v>
      </c>
    </row>
    <row r="5002" spans="12:13" x14ac:dyDescent="0.3">
      <c r="L5002" s="59">
        <f t="shared" si="165"/>
        <v>0</v>
      </c>
      <c r="M5002" s="56">
        <f t="shared" si="166"/>
        <v>0</v>
      </c>
    </row>
    <row r="5003" spans="12:13" x14ac:dyDescent="0.3">
      <c r="L5003" s="59">
        <f t="shared" ref="L5003:L5066" si="167">(E5003+G5003)-H5003</f>
        <v>0</v>
      </c>
      <c r="M5003" s="56">
        <f t="shared" ref="M5003:M5066" si="168">(F5003+I5003)-J5003</f>
        <v>0</v>
      </c>
    </row>
    <row r="5004" spans="12:13" x14ac:dyDescent="0.3">
      <c r="L5004" s="59">
        <f t="shared" si="167"/>
        <v>0</v>
      </c>
      <c r="M5004" s="56">
        <f t="shared" si="168"/>
        <v>0</v>
      </c>
    </row>
    <row r="5005" spans="12:13" x14ac:dyDescent="0.3">
      <c r="L5005" s="59">
        <f t="shared" si="167"/>
        <v>0</v>
      </c>
      <c r="M5005" s="56">
        <f t="shared" si="168"/>
        <v>0</v>
      </c>
    </row>
    <row r="5006" spans="12:13" x14ac:dyDescent="0.3">
      <c r="L5006" s="59">
        <f t="shared" si="167"/>
        <v>0</v>
      </c>
      <c r="M5006" s="56">
        <f t="shared" si="168"/>
        <v>0</v>
      </c>
    </row>
    <row r="5007" spans="12:13" x14ac:dyDescent="0.3">
      <c r="L5007" s="59">
        <f t="shared" si="167"/>
        <v>0</v>
      </c>
      <c r="M5007" s="56">
        <f t="shared" si="168"/>
        <v>0</v>
      </c>
    </row>
    <row r="5008" spans="12:13" x14ac:dyDescent="0.3">
      <c r="L5008" s="59">
        <f t="shared" si="167"/>
        <v>0</v>
      </c>
      <c r="M5008" s="56">
        <f t="shared" si="168"/>
        <v>0</v>
      </c>
    </row>
    <row r="5009" spans="12:13" x14ac:dyDescent="0.3">
      <c r="L5009" s="59">
        <f t="shared" si="167"/>
        <v>0</v>
      </c>
      <c r="M5009" s="56">
        <f t="shared" si="168"/>
        <v>0</v>
      </c>
    </row>
    <row r="5010" spans="12:13" x14ac:dyDescent="0.3">
      <c r="L5010" s="59">
        <f t="shared" si="167"/>
        <v>0</v>
      </c>
      <c r="M5010" s="56">
        <f t="shared" si="168"/>
        <v>0</v>
      </c>
    </row>
    <row r="5011" spans="12:13" x14ac:dyDescent="0.3">
      <c r="L5011" s="59">
        <f t="shared" si="167"/>
        <v>0</v>
      </c>
      <c r="M5011" s="56">
        <f t="shared" si="168"/>
        <v>0</v>
      </c>
    </row>
    <row r="5012" spans="12:13" x14ac:dyDescent="0.3">
      <c r="L5012" s="59">
        <f t="shared" si="167"/>
        <v>0</v>
      </c>
      <c r="M5012" s="56">
        <f t="shared" si="168"/>
        <v>0</v>
      </c>
    </row>
    <row r="5013" spans="12:13" x14ac:dyDescent="0.3">
      <c r="L5013" s="59">
        <f t="shared" si="167"/>
        <v>0</v>
      </c>
      <c r="M5013" s="56">
        <f t="shared" si="168"/>
        <v>0</v>
      </c>
    </row>
    <row r="5014" spans="12:13" x14ac:dyDescent="0.3">
      <c r="L5014" s="59">
        <f t="shared" si="167"/>
        <v>0</v>
      </c>
      <c r="M5014" s="56">
        <f t="shared" si="168"/>
        <v>0</v>
      </c>
    </row>
    <row r="5015" spans="12:13" x14ac:dyDescent="0.3">
      <c r="L5015" s="59">
        <f t="shared" si="167"/>
        <v>0</v>
      </c>
      <c r="M5015" s="56">
        <f t="shared" si="168"/>
        <v>0</v>
      </c>
    </row>
    <row r="5016" spans="12:13" x14ac:dyDescent="0.3">
      <c r="L5016" s="59">
        <f t="shared" si="167"/>
        <v>0</v>
      </c>
      <c r="M5016" s="56">
        <f t="shared" si="168"/>
        <v>0</v>
      </c>
    </row>
    <row r="5017" spans="12:13" x14ac:dyDescent="0.3">
      <c r="L5017" s="59">
        <f t="shared" si="167"/>
        <v>0</v>
      </c>
      <c r="M5017" s="56">
        <f t="shared" si="168"/>
        <v>0</v>
      </c>
    </row>
    <row r="5018" spans="12:13" x14ac:dyDescent="0.3">
      <c r="L5018" s="59">
        <f t="shared" si="167"/>
        <v>0</v>
      </c>
      <c r="M5018" s="56">
        <f t="shared" si="168"/>
        <v>0</v>
      </c>
    </row>
    <row r="5019" spans="12:13" x14ac:dyDescent="0.3">
      <c r="L5019" s="59">
        <f t="shared" si="167"/>
        <v>0</v>
      </c>
      <c r="M5019" s="56">
        <f t="shared" si="168"/>
        <v>0</v>
      </c>
    </row>
    <row r="5020" spans="12:13" x14ac:dyDescent="0.3">
      <c r="L5020" s="59">
        <f t="shared" si="167"/>
        <v>0</v>
      </c>
      <c r="M5020" s="56">
        <f t="shared" si="168"/>
        <v>0</v>
      </c>
    </row>
    <row r="5021" spans="12:13" x14ac:dyDescent="0.3">
      <c r="L5021" s="59">
        <f t="shared" si="167"/>
        <v>0</v>
      </c>
      <c r="M5021" s="56">
        <f t="shared" si="168"/>
        <v>0</v>
      </c>
    </row>
    <row r="5022" spans="12:13" x14ac:dyDescent="0.3">
      <c r="L5022" s="59">
        <f t="shared" si="167"/>
        <v>0</v>
      </c>
      <c r="M5022" s="56">
        <f t="shared" si="168"/>
        <v>0</v>
      </c>
    </row>
    <row r="5023" spans="12:13" x14ac:dyDescent="0.3">
      <c r="L5023" s="59">
        <f t="shared" si="167"/>
        <v>0</v>
      </c>
      <c r="M5023" s="56">
        <f t="shared" si="168"/>
        <v>0</v>
      </c>
    </row>
    <row r="5024" spans="12:13" x14ac:dyDescent="0.3">
      <c r="L5024" s="59">
        <f t="shared" si="167"/>
        <v>0</v>
      </c>
      <c r="M5024" s="56">
        <f t="shared" si="168"/>
        <v>0</v>
      </c>
    </row>
    <row r="5025" spans="12:13" x14ac:dyDescent="0.3">
      <c r="L5025" s="59">
        <f t="shared" si="167"/>
        <v>0</v>
      </c>
      <c r="M5025" s="56">
        <f t="shared" si="168"/>
        <v>0</v>
      </c>
    </row>
    <row r="5026" spans="12:13" x14ac:dyDescent="0.3">
      <c r="L5026" s="59">
        <f t="shared" si="167"/>
        <v>0</v>
      </c>
      <c r="M5026" s="56">
        <f t="shared" si="168"/>
        <v>0</v>
      </c>
    </row>
    <row r="5027" spans="12:13" x14ac:dyDescent="0.3">
      <c r="L5027" s="59">
        <f t="shared" si="167"/>
        <v>0</v>
      </c>
      <c r="M5027" s="56">
        <f t="shared" si="168"/>
        <v>0</v>
      </c>
    </row>
    <row r="5028" spans="12:13" x14ac:dyDescent="0.3">
      <c r="L5028" s="59">
        <f t="shared" si="167"/>
        <v>0</v>
      </c>
      <c r="M5028" s="56">
        <f t="shared" si="168"/>
        <v>0</v>
      </c>
    </row>
    <row r="5029" spans="12:13" x14ac:dyDescent="0.3">
      <c r="L5029" s="59">
        <f t="shared" si="167"/>
        <v>0</v>
      </c>
      <c r="M5029" s="56">
        <f t="shared" si="168"/>
        <v>0</v>
      </c>
    </row>
    <row r="5030" spans="12:13" x14ac:dyDescent="0.3">
      <c r="L5030" s="59">
        <f t="shared" si="167"/>
        <v>0</v>
      </c>
      <c r="M5030" s="56">
        <f t="shared" si="168"/>
        <v>0</v>
      </c>
    </row>
    <row r="5031" spans="12:13" x14ac:dyDescent="0.3">
      <c r="L5031" s="59">
        <f t="shared" si="167"/>
        <v>0</v>
      </c>
      <c r="M5031" s="56">
        <f t="shared" si="168"/>
        <v>0</v>
      </c>
    </row>
    <row r="5032" spans="12:13" x14ac:dyDescent="0.3">
      <c r="L5032" s="59">
        <f t="shared" si="167"/>
        <v>0</v>
      </c>
      <c r="M5032" s="56">
        <f t="shared" si="168"/>
        <v>0</v>
      </c>
    </row>
    <row r="5033" spans="12:13" x14ac:dyDescent="0.3">
      <c r="L5033" s="59">
        <f t="shared" si="167"/>
        <v>0</v>
      </c>
      <c r="M5033" s="56">
        <f t="shared" si="168"/>
        <v>0</v>
      </c>
    </row>
    <row r="5034" spans="12:13" x14ac:dyDescent="0.3">
      <c r="L5034" s="59">
        <f t="shared" si="167"/>
        <v>0</v>
      </c>
      <c r="M5034" s="56">
        <f t="shared" si="168"/>
        <v>0</v>
      </c>
    </row>
    <row r="5035" spans="12:13" x14ac:dyDescent="0.3">
      <c r="L5035" s="59">
        <f t="shared" si="167"/>
        <v>0</v>
      </c>
      <c r="M5035" s="56">
        <f t="shared" si="168"/>
        <v>0</v>
      </c>
    </row>
    <row r="5036" spans="12:13" x14ac:dyDescent="0.3">
      <c r="L5036" s="59">
        <f t="shared" si="167"/>
        <v>0</v>
      </c>
      <c r="M5036" s="56">
        <f t="shared" si="168"/>
        <v>0</v>
      </c>
    </row>
    <row r="5037" spans="12:13" x14ac:dyDescent="0.3">
      <c r="L5037" s="59">
        <f t="shared" si="167"/>
        <v>0</v>
      </c>
      <c r="M5037" s="56">
        <f t="shared" si="168"/>
        <v>0</v>
      </c>
    </row>
    <row r="5038" spans="12:13" x14ac:dyDescent="0.3">
      <c r="L5038" s="59">
        <f t="shared" si="167"/>
        <v>0</v>
      </c>
      <c r="M5038" s="56">
        <f t="shared" si="168"/>
        <v>0</v>
      </c>
    </row>
    <row r="5039" spans="12:13" x14ac:dyDescent="0.3">
      <c r="L5039" s="59">
        <f t="shared" si="167"/>
        <v>0</v>
      </c>
      <c r="M5039" s="56">
        <f t="shared" si="168"/>
        <v>0</v>
      </c>
    </row>
    <row r="5040" spans="12:13" x14ac:dyDescent="0.3">
      <c r="L5040" s="59">
        <f t="shared" si="167"/>
        <v>0</v>
      </c>
      <c r="M5040" s="56">
        <f t="shared" si="168"/>
        <v>0</v>
      </c>
    </row>
    <row r="5041" spans="12:13" x14ac:dyDescent="0.3">
      <c r="L5041" s="59">
        <f t="shared" si="167"/>
        <v>0</v>
      </c>
      <c r="M5041" s="56">
        <f t="shared" si="168"/>
        <v>0</v>
      </c>
    </row>
    <row r="5042" spans="12:13" x14ac:dyDescent="0.3">
      <c r="L5042" s="59">
        <f t="shared" si="167"/>
        <v>0</v>
      </c>
      <c r="M5042" s="56">
        <f t="shared" si="168"/>
        <v>0</v>
      </c>
    </row>
    <row r="5043" spans="12:13" x14ac:dyDescent="0.3">
      <c r="L5043" s="59">
        <f t="shared" si="167"/>
        <v>0</v>
      </c>
      <c r="M5043" s="56">
        <f t="shared" si="168"/>
        <v>0</v>
      </c>
    </row>
    <row r="5044" spans="12:13" x14ac:dyDescent="0.3">
      <c r="L5044" s="59">
        <f t="shared" si="167"/>
        <v>0</v>
      </c>
      <c r="M5044" s="56">
        <f t="shared" si="168"/>
        <v>0</v>
      </c>
    </row>
    <row r="5045" spans="12:13" x14ac:dyDescent="0.3">
      <c r="L5045" s="59">
        <f t="shared" si="167"/>
        <v>0</v>
      </c>
      <c r="M5045" s="56">
        <f t="shared" si="168"/>
        <v>0</v>
      </c>
    </row>
    <row r="5046" spans="12:13" x14ac:dyDescent="0.3">
      <c r="L5046" s="59">
        <f t="shared" si="167"/>
        <v>0</v>
      </c>
      <c r="M5046" s="56">
        <f t="shared" si="168"/>
        <v>0</v>
      </c>
    </row>
    <row r="5047" spans="12:13" x14ac:dyDescent="0.3">
      <c r="L5047" s="59">
        <f t="shared" si="167"/>
        <v>0</v>
      </c>
      <c r="M5047" s="56">
        <f t="shared" si="168"/>
        <v>0</v>
      </c>
    </row>
    <row r="5048" spans="12:13" x14ac:dyDescent="0.3">
      <c r="L5048" s="59">
        <f t="shared" si="167"/>
        <v>0</v>
      </c>
      <c r="M5048" s="56">
        <f t="shared" si="168"/>
        <v>0</v>
      </c>
    </row>
    <row r="5049" spans="12:13" x14ac:dyDescent="0.3">
      <c r="L5049" s="59">
        <f t="shared" si="167"/>
        <v>0</v>
      </c>
      <c r="M5049" s="56">
        <f t="shared" si="168"/>
        <v>0</v>
      </c>
    </row>
    <row r="5050" spans="12:13" x14ac:dyDescent="0.3">
      <c r="L5050" s="59">
        <f t="shared" si="167"/>
        <v>0</v>
      </c>
      <c r="M5050" s="56">
        <f t="shared" si="168"/>
        <v>0</v>
      </c>
    </row>
    <row r="5051" spans="12:13" x14ac:dyDescent="0.3">
      <c r="L5051" s="59">
        <f t="shared" si="167"/>
        <v>0</v>
      </c>
      <c r="M5051" s="56">
        <f t="shared" si="168"/>
        <v>0</v>
      </c>
    </row>
    <row r="5052" spans="12:13" x14ac:dyDescent="0.3">
      <c r="L5052" s="59">
        <f t="shared" si="167"/>
        <v>0</v>
      </c>
      <c r="M5052" s="56">
        <f t="shared" si="168"/>
        <v>0</v>
      </c>
    </row>
    <row r="5053" spans="12:13" x14ac:dyDescent="0.3">
      <c r="L5053" s="59">
        <f t="shared" si="167"/>
        <v>0</v>
      </c>
      <c r="M5053" s="56">
        <f t="shared" si="168"/>
        <v>0</v>
      </c>
    </row>
    <row r="5054" spans="12:13" x14ac:dyDescent="0.3">
      <c r="L5054" s="59">
        <f t="shared" si="167"/>
        <v>0</v>
      </c>
      <c r="M5054" s="56">
        <f t="shared" si="168"/>
        <v>0</v>
      </c>
    </row>
    <row r="5055" spans="12:13" x14ac:dyDescent="0.3">
      <c r="L5055" s="59">
        <f t="shared" si="167"/>
        <v>0</v>
      </c>
      <c r="M5055" s="56">
        <f t="shared" si="168"/>
        <v>0</v>
      </c>
    </row>
    <row r="5056" spans="12:13" x14ac:dyDescent="0.3">
      <c r="L5056" s="59">
        <f t="shared" si="167"/>
        <v>0</v>
      </c>
      <c r="M5056" s="56">
        <f t="shared" si="168"/>
        <v>0</v>
      </c>
    </row>
    <row r="5057" spans="12:13" x14ac:dyDescent="0.3">
      <c r="L5057" s="59">
        <f t="shared" si="167"/>
        <v>0</v>
      </c>
      <c r="M5057" s="56">
        <f t="shared" si="168"/>
        <v>0</v>
      </c>
    </row>
    <row r="5058" spans="12:13" x14ac:dyDescent="0.3">
      <c r="L5058" s="59">
        <f t="shared" si="167"/>
        <v>0</v>
      </c>
      <c r="M5058" s="56">
        <f t="shared" si="168"/>
        <v>0</v>
      </c>
    </row>
    <row r="5059" spans="12:13" x14ac:dyDescent="0.3">
      <c r="L5059" s="59">
        <f t="shared" si="167"/>
        <v>0</v>
      </c>
      <c r="M5059" s="56">
        <f t="shared" si="168"/>
        <v>0</v>
      </c>
    </row>
    <row r="5060" spans="12:13" x14ac:dyDescent="0.3">
      <c r="L5060" s="59">
        <f t="shared" si="167"/>
        <v>0</v>
      </c>
      <c r="M5060" s="56">
        <f t="shared" si="168"/>
        <v>0</v>
      </c>
    </row>
    <row r="5061" spans="12:13" x14ac:dyDescent="0.3">
      <c r="L5061" s="59">
        <f t="shared" si="167"/>
        <v>0</v>
      </c>
      <c r="M5061" s="56">
        <f t="shared" si="168"/>
        <v>0</v>
      </c>
    </row>
    <row r="5062" spans="12:13" x14ac:dyDescent="0.3">
      <c r="L5062" s="59">
        <f t="shared" si="167"/>
        <v>0</v>
      </c>
      <c r="M5062" s="56">
        <f t="shared" si="168"/>
        <v>0</v>
      </c>
    </row>
    <row r="5063" spans="12:13" x14ac:dyDescent="0.3">
      <c r="L5063" s="59">
        <f t="shared" si="167"/>
        <v>0</v>
      </c>
      <c r="M5063" s="56">
        <f t="shared" si="168"/>
        <v>0</v>
      </c>
    </row>
    <row r="5064" spans="12:13" x14ac:dyDescent="0.3">
      <c r="L5064" s="59">
        <f t="shared" si="167"/>
        <v>0</v>
      </c>
      <c r="M5064" s="56">
        <f t="shared" si="168"/>
        <v>0</v>
      </c>
    </row>
    <row r="5065" spans="12:13" x14ac:dyDescent="0.3">
      <c r="L5065" s="59">
        <f t="shared" si="167"/>
        <v>0</v>
      </c>
      <c r="M5065" s="56">
        <f t="shared" si="168"/>
        <v>0</v>
      </c>
    </row>
    <row r="5066" spans="12:13" x14ac:dyDescent="0.3">
      <c r="L5066" s="59">
        <f t="shared" si="167"/>
        <v>0</v>
      </c>
      <c r="M5066" s="56">
        <f t="shared" si="168"/>
        <v>0</v>
      </c>
    </row>
    <row r="5067" spans="12:13" x14ac:dyDescent="0.3">
      <c r="L5067" s="59">
        <f t="shared" ref="L5067:L5130" si="169">(E5067+G5067)-H5067</f>
        <v>0</v>
      </c>
      <c r="M5067" s="56">
        <f t="shared" ref="M5067:M5130" si="170">(F5067+I5067)-J5067</f>
        <v>0</v>
      </c>
    </row>
    <row r="5068" spans="12:13" x14ac:dyDescent="0.3">
      <c r="L5068" s="59">
        <f t="shared" si="169"/>
        <v>0</v>
      </c>
      <c r="M5068" s="56">
        <f t="shared" si="170"/>
        <v>0</v>
      </c>
    </row>
    <row r="5069" spans="12:13" x14ac:dyDescent="0.3">
      <c r="L5069" s="59">
        <f t="shared" si="169"/>
        <v>0</v>
      </c>
      <c r="M5069" s="56">
        <f t="shared" si="170"/>
        <v>0</v>
      </c>
    </row>
    <row r="5070" spans="12:13" x14ac:dyDescent="0.3">
      <c r="L5070" s="59">
        <f t="shared" si="169"/>
        <v>0</v>
      </c>
      <c r="M5070" s="56">
        <f t="shared" si="170"/>
        <v>0</v>
      </c>
    </row>
    <row r="5071" spans="12:13" x14ac:dyDescent="0.3">
      <c r="L5071" s="59">
        <f t="shared" si="169"/>
        <v>0</v>
      </c>
      <c r="M5071" s="56">
        <f t="shared" si="170"/>
        <v>0</v>
      </c>
    </row>
    <row r="5072" spans="12:13" x14ac:dyDescent="0.3">
      <c r="L5072" s="59">
        <f t="shared" si="169"/>
        <v>0</v>
      </c>
      <c r="M5072" s="56">
        <f t="shared" si="170"/>
        <v>0</v>
      </c>
    </row>
    <row r="5073" spans="12:13" x14ac:dyDescent="0.3">
      <c r="L5073" s="59">
        <f t="shared" si="169"/>
        <v>0</v>
      </c>
      <c r="M5073" s="56">
        <f t="shared" si="170"/>
        <v>0</v>
      </c>
    </row>
    <row r="5074" spans="12:13" x14ac:dyDescent="0.3">
      <c r="L5074" s="59">
        <f t="shared" si="169"/>
        <v>0</v>
      </c>
      <c r="M5074" s="56">
        <f t="shared" si="170"/>
        <v>0</v>
      </c>
    </row>
    <row r="5075" spans="12:13" x14ac:dyDescent="0.3">
      <c r="L5075" s="59">
        <f t="shared" si="169"/>
        <v>0</v>
      </c>
      <c r="M5075" s="56">
        <f t="shared" si="170"/>
        <v>0</v>
      </c>
    </row>
    <row r="5076" spans="12:13" x14ac:dyDescent="0.3">
      <c r="L5076" s="59">
        <f t="shared" si="169"/>
        <v>0</v>
      </c>
      <c r="M5076" s="56">
        <f t="shared" si="170"/>
        <v>0</v>
      </c>
    </row>
    <row r="5077" spans="12:13" x14ac:dyDescent="0.3">
      <c r="L5077" s="59">
        <f t="shared" si="169"/>
        <v>0</v>
      </c>
      <c r="M5077" s="56">
        <f t="shared" si="170"/>
        <v>0</v>
      </c>
    </row>
    <row r="5078" spans="12:13" x14ac:dyDescent="0.3">
      <c r="L5078" s="59">
        <f t="shared" si="169"/>
        <v>0</v>
      </c>
      <c r="M5078" s="56">
        <f t="shared" si="170"/>
        <v>0</v>
      </c>
    </row>
    <row r="5079" spans="12:13" x14ac:dyDescent="0.3">
      <c r="L5079" s="59">
        <f t="shared" si="169"/>
        <v>0</v>
      </c>
      <c r="M5079" s="56">
        <f t="shared" si="170"/>
        <v>0</v>
      </c>
    </row>
    <row r="5080" spans="12:13" x14ac:dyDescent="0.3">
      <c r="L5080" s="59">
        <f t="shared" si="169"/>
        <v>0</v>
      </c>
      <c r="M5080" s="56">
        <f t="shared" si="170"/>
        <v>0</v>
      </c>
    </row>
    <row r="5081" spans="12:13" x14ac:dyDescent="0.3">
      <c r="L5081" s="59">
        <f t="shared" si="169"/>
        <v>0</v>
      </c>
      <c r="M5081" s="56">
        <f t="shared" si="170"/>
        <v>0</v>
      </c>
    </row>
    <row r="5082" spans="12:13" x14ac:dyDescent="0.3">
      <c r="L5082" s="59">
        <f t="shared" si="169"/>
        <v>0</v>
      </c>
      <c r="M5082" s="56">
        <f t="shared" si="170"/>
        <v>0</v>
      </c>
    </row>
    <row r="5083" spans="12:13" x14ac:dyDescent="0.3">
      <c r="L5083" s="59">
        <f t="shared" si="169"/>
        <v>0</v>
      </c>
      <c r="M5083" s="56">
        <f t="shared" si="170"/>
        <v>0</v>
      </c>
    </row>
    <row r="5084" spans="12:13" x14ac:dyDescent="0.3">
      <c r="L5084" s="59">
        <f t="shared" si="169"/>
        <v>0</v>
      </c>
      <c r="M5084" s="56">
        <f t="shared" si="170"/>
        <v>0</v>
      </c>
    </row>
    <row r="5085" spans="12:13" x14ac:dyDescent="0.3">
      <c r="L5085" s="59">
        <f t="shared" si="169"/>
        <v>0</v>
      </c>
      <c r="M5085" s="56">
        <f t="shared" si="170"/>
        <v>0</v>
      </c>
    </row>
    <row r="5086" spans="12:13" x14ac:dyDescent="0.3">
      <c r="L5086" s="59">
        <f t="shared" si="169"/>
        <v>0</v>
      </c>
      <c r="M5086" s="56">
        <f t="shared" si="170"/>
        <v>0</v>
      </c>
    </row>
    <row r="5087" spans="12:13" x14ac:dyDescent="0.3">
      <c r="L5087" s="59">
        <f t="shared" si="169"/>
        <v>0</v>
      </c>
      <c r="M5087" s="56">
        <f t="shared" si="170"/>
        <v>0</v>
      </c>
    </row>
    <row r="5088" spans="12:13" x14ac:dyDescent="0.3">
      <c r="L5088" s="59">
        <f t="shared" si="169"/>
        <v>0</v>
      </c>
      <c r="M5088" s="56">
        <f t="shared" si="170"/>
        <v>0</v>
      </c>
    </row>
    <row r="5089" spans="12:13" x14ac:dyDescent="0.3">
      <c r="L5089" s="59">
        <f t="shared" si="169"/>
        <v>0</v>
      </c>
      <c r="M5089" s="56">
        <f t="shared" si="170"/>
        <v>0</v>
      </c>
    </row>
    <row r="5090" spans="12:13" x14ac:dyDescent="0.3">
      <c r="L5090" s="59">
        <f t="shared" si="169"/>
        <v>0</v>
      </c>
      <c r="M5090" s="56">
        <f t="shared" si="170"/>
        <v>0</v>
      </c>
    </row>
    <row r="5091" spans="12:13" x14ac:dyDescent="0.3">
      <c r="L5091" s="59">
        <f t="shared" si="169"/>
        <v>0</v>
      </c>
      <c r="M5091" s="56">
        <f t="shared" si="170"/>
        <v>0</v>
      </c>
    </row>
    <row r="5092" spans="12:13" x14ac:dyDescent="0.3">
      <c r="L5092" s="59">
        <f t="shared" si="169"/>
        <v>0</v>
      </c>
      <c r="M5092" s="56">
        <f t="shared" si="170"/>
        <v>0</v>
      </c>
    </row>
    <row r="5093" spans="12:13" x14ac:dyDescent="0.3">
      <c r="L5093" s="59">
        <f t="shared" si="169"/>
        <v>0</v>
      </c>
      <c r="M5093" s="56">
        <f t="shared" si="170"/>
        <v>0</v>
      </c>
    </row>
    <row r="5094" spans="12:13" x14ac:dyDescent="0.3">
      <c r="L5094" s="59">
        <f t="shared" si="169"/>
        <v>0</v>
      </c>
      <c r="M5094" s="56">
        <f t="shared" si="170"/>
        <v>0</v>
      </c>
    </row>
    <row r="5095" spans="12:13" x14ac:dyDescent="0.3">
      <c r="L5095" s="59">
        <f t="shared" si="169"/>
        <v>0</v>
      </c>
      <c r="M5095" s="56">
        <f t="shared" si="170"/>
        <v>0</v>
      </c>
    </row>
    <row r="5096" spans="12:13" x14ac:dyDescent="0.3">
      <c r="L5096" s="59">
        <f t="shared" si="169"/>
        <v>0</v>
      </c>
      <c r="M5096" s="56">
        <f t="shared" si="170"/>
        <v>0</v>
      </c>
    </row>
    <row r="5097" spans="12:13" x14ac:dyDescent="0.3">
      <c r="L5097" s="59">
        <f t="shared" si="169"/>
        <v>0</v>
      </c>
      <c r="M5097" s="56">
        <f t="shared" si="170"/>
        <v>0</v>
      </c>
    </row>
    <row r="5098" spans="12:13" x14ac:dyDescent="0.3">
      <c r="L5098" s="59">
        <f t="shared" si="169"/>
        <v>0</v>
      </c>
      <c r="M5098" s="56">
        <f t="shared" si="170"/>
        <v>0</v>
      </c>
    </row>
    <row r="5099" spans="12:13" x14ac:dyDescent="0.3">
      <c r="L5099" s="59">
        <f t="shared" si="169"/>
        <v>0</v>
      </c>
      <c r="M5099" s="56">
        <f t="shared" si="170"/>
        <v>0</v>
      </c>
    </row>
    <row r="5100" spans="12:13" x14ac:dyDescent="0.3">
      <c r="L5100" s="59">
        <f t="shared" si="169"/>
        <v>0</v>
      </c>
      <c r="M5100" s="56">
        <f t="shared" si="170"/>
        <v>0</v>
      </c>
    </row>
    <row r="5101" spans="12:13" x14ac:dyDescent="0.3">
      <c r="L5101" s="59">
        <f t="shared" si="169"/>
        <v>0</v>
      </c>
      <c r="M5101" s="56">
        <f t="shared" si="170"/>
        <v>0</v>
      </c>
    </row>
    <row r="5102" spans="12:13" x14ac:dyDescent="0.3">
      <c r="L5102" s="59">
        <f t="shared" si="169"/>
        <v>0</v>
      </c>
      <c r="M5102" s="56">
        <f t="shared" si="170"/>
        <v>0</v>
      </c>
    </row>
    <row r="5103" spans="12:13" x14ac:dyDescent="0.3">
      <c r="L5103" s="59">
        <f t="shared" si="169"/>
        <v>0</v>
      </c>
      <c r="M5103" s="56">
        <f t="shared" si="170"/>
        <v>0</v>
      </c>
    </row>
    <row r="5104" spans="12:13" x14ac:dyDescent="0.3">
      <c r="L5104" s="59">
        <f t="shared" si="169"/>
        <v>0</v>
      </c>
      <c r="M5104" s="56">
        <f t="shared" si="170"/>
        <v>0</v>
      </c>
    </row>
    <row r="5105" spans="12:13" x14ac:dyDescent="0.3">
      <c r="L5105" s="59">
        <f t="shared" si="169"/>
        <v>0</v>
      </c>
      <c r="M5105" s="56">
        <f t="shared" si="170"/>
        <v>0</v>
      </c>
    </row>
    <row r="5106" spans="12:13" x14ac:dyDescent="0.3">
      <c r="L5106" s="59">
        <f t="shared" si="169"/>
        <v>0</v>
      </c>
      <c r="M5106" s="56">
        <f t="shared" si="170"/>
        <v>0</v>
      </c>
    </row>
    <row r="5107" spans="12:13" x14ac:dyDescent="0.3">
      <c r="L5107" s="59">
        <f t="shared" si="169"/>
        <v>0</v>
      </c>
      <c r="M5107" s="56">
        <f t="shared" si="170"/>
        <v>0</v>
      </c>
    </row>
    <row r="5108" spans="12:13" x14ac:dyDescent="0.3">
      <c r="L5108" s="59">
        <f t="shared" si="169"/>
        <v>0</v>
      </c>
      <c r="M5108" s="56">
        <f t="shared" si="170"/>
        <v>0</v>
      </c>
    </row>
    <row r="5109" spans="12:13" x14ac:dyDescent="0.3">
      <c r="L5109" s="59">
        <f t="shared" si="169"/>
        <v>0</v>
      </c>
      <c r="M5109" s="56">
        <f t="shared" si="170"/>
        <v>0</v>
      </c>
    </row>
    <row r="5110" spans="12:13" x14ac:dyDescent="0.3">
      <c r="L5110" s="59">
        <f t="shared" si="169"/>
        <v>0</v>
      </c>
      <c r="M5110" s="56">
        <f t="shared" si="170"/>
        <v>0</v>
      </c>
    </row>
    <row r="5111" spans="12:13" x14ac:dyDescent="0.3">
      <c r="L5111" s="59">
        <f t="shared" si="169"/>
        <v>0</v>
      </c>
      <c r="M5111" s="56">
        <f t="shared" si="170"/>
        <v>0</v>
      </c>
    </row>
    <row r="5112" spans="12:13" x14ac:dyDescent="0.3">
      <c r="L5112" s="59">
        <f t="shared" si="169"/>
        <v>0</v>
      </c>
      <c r="M5112" s="56">
        <f t="shared" si="170"/>
        <v>0</v>
      </c>
    </row>
    <row r="5113" spans="12:13" x14ac:dyDescent="0.3">
      <c r="L5113" s="59">
        <f t="shared" si="169"/>
        <v>0</v>
      </c>
      <c r="M5113" s="56">
        <f t="shared" si="170"/>
        <v>0</v>
      </c>
    </row>
    <row r="5114" spans="12:13" x14ac:dyDescent="0.3">
      <c r="L5114" s="59">
        <f t="shared" si="169"/>
        <v>0</v>
      </c>
      <c r="M5114" s="56">
        <f t="shared" si="170"/>
        <v>0</v>
      </c>
    </row>
    <row r="5115" spans="12:13" x14ac:dyDescent="0.3">
      <c r="L5115" s="59">
        <f t="shared" si="169"/>
        <v>0</v>
      </c>
      <c r="M5115" s="56">
        <f t="shared" si="170"/>
        <v>0</v>
      </c>
    </row>
    <row r="5116" spans="12:13" x14ac:dyDescent="0.3">
      <c r="L5116" s="59">
        <f t="shared" si="169"/>
        <v>0</v>
      </c>
      <c r="M5116" s="56">
        <f t="shared" si="170"/>
        <v>0</v>
      </c>
    </row>
    <row r="5117" spans="12:13" x14ac:dyDescent="0.3">
      <c r="L5117" s="59">
        <f t="shared" si="169"/>
        <v>0</v>
      </c>
      <c r="M5117" s="56">
        <f t="shared" si="170"/>
        <v>0</v>
      </c>
    </row>
    <row r="5118" spans="12:13" x14ac:dyDescent="0.3">
      <c r="L5118" s="59">
        <f t="shared" si="169"/>
        <v>0</v>
      </c>
      <c r="M5118" s="56">
        <f t="shared" si="170"/>
        <v>0</v>
      </c>
    </row>
    <row r="5119" spans="12:13" x14ac:dyDescent="0.3">
      <c r="L5119" s="59">
        <f t="shared" si="169"/>
        <v>0</v>
      </c>
      <c r="M5119" s="56">
        <f t="shared" si="170"/>
        <v>0</v>
      </c>
    </row>
    <row r="5120" spans="12:13" x14ac:dyDescent="0.3">
      <c r="L5120" s="59">
        <f t="shared" si="169"/>
        <v>0</v>
      </c>
      <c r="M5120" s="56">
        <f t="shared" si="170"/>
        <v>0</v>
      </c>
    </row>
    <row r="5121" spans="12:13" x14ac:dyDescent="0.3">
      <c r="L5121" s="59">
        <f t="shared" si="169"/>
        <v>0</v>
      </c>
      <c r="M5121" s="56">
        <f t="shared" si="170"/>
        <v>0</v>
      </c>
    </row>
    <row r="5122" spans="12:13" x14ac:dyDescent="0.3">
      <c r="L5122" s="59">
        <f t="shared" si="169"/>
        <v>0</v>
      </c>
      <c r="M5122" s="56">
        <f t="shared" si="170"/>
        <v>0</v>
      </c>
    </row>
    <row r="5123" spans="12:13" x14ac:dyDescent="0.3">
      <c r="L5123" s="59">
        <f t="shared" si="169"/>
        <v>0</v>
      </c>
      <c r="M5123" s="56">
        <f t="shared" si="170"/>
        <v>0</v>
      </c>
    </row>
    <row r="5124" spans="12:13" x14ac:dyDescent="0.3">
      <c r="L5124" s="59">
        <f t="shared" si="169"/>
        <v>0</v>
      </c>
      <c r="M5124" s="56">
        <f t="shared" si="170"/>
        <v>0</v>
      </c>
    </row>
    <row r="5125" spans="12:13" x14ac:dyDescent="0.3">
      <c r="L5125" s="59">
        <f t="shared" si="169"/>
        <v>0</v>
      </c>
      <c r="M5125" s="56">
        <f t="shared" si="170"/>
        <v>0</v>
      </c>
    </row>
    <row r="5126" spans="12:13" x14ac:dyDescent="0.3">
      <c r="L5126" s="59">
        <f t="shared" si="169"/>
        <v>0</v>
      </c>
      <c r="M5126" s="56">
        <f t="shared" si="170"/>
        <v>0</v>
      </c>
    </row>
    <row r="5127" spans="12:13" x14ac:dyDescent="0.3">
      <c r="L5127" s="59">
        <f t="shared" si="169"/>
        <v>0</v>
      </c>
      <c r="M5127" s="56">
        <f t="shared" si="170"/>
        <v>0</v>
      </c>
    </row>
    <row r="5128" spans="12:13" x14ac:dyDescent="0.3">
      <c r="L5128" s="59">
        <f t="shared" si="169"/>
        <v>0</v>
      </c>
      <c r="M5128" s="56">
        <f t="shared" si="170"/>
        <v>0</v>
      </c>
    </row>
    <row r="5129" spans="12:13" x14ac:dyDescent="0.3">
      <c r="L5129" s="59">
        <f t="shared" si="169"/>
        <v>0</v>
      </c>
      <c r="M5129" s="56">
        <f t="shared" si="170"/>
        <v>0</v>
      </c>
    </row>
    <row r="5130" spans="12:13" x14ac:dyDescent="0.3">
      <c r="L5130" s="59">
        <f t="shared" si="169"/>
        <v>0</v>
      </c>
      <c r="M5130" s="56">
        <f t="shared" si="170"/>
        <v>0</v>
      </c>
    </row>
    <row r="5131" spans="12:13" x14ac:dyDescent="0.3">
      <c r="L5131" s="59">
        <f t="shared" ref="L5131:L5194" si="171">(E5131+G5131)-H5131</f>
        <v>0</v>
      </c>
      <c r="M5131" s="56">
        <f t="shared" ref="M5131:M5194" si="172">(F5131+I5131)-J5131</f>
        <v>0</v>
      </c>
    </row>
    <row r="5132" spans="12:13" x14ac:dyDescent="0.3">
      <c r="L5132" s="59">
        <f t="shared" si="171"/>
        <v>0</v>
      </c>
      <c r="M5132" s="56">
        <f t="shared" si="172"/>
        <v>0</v>
      </c>
    </row>
    <row r="5133" spans="12:13" x14ac:dyDescent="0.3">
      <c r="L5133" s="59">
        <f t="shared" si="171"/>
        <v>0</v>
      </c>
      <c r="M5133" s="56">
        <f t="shared" si="172"/>
        <v>0</v>
      </c>
    </row>
    <row r="5134" spans="12:13" x14ac:dyDescent="0.3">
      <c r="L5134" s="59">
        <f t="shared" si="171"/>
        <v>0</v>
      </c>
      <c r="M5134" s="56">
        <f t="shared" si="172"/>
        <v>0</v>
      </c>
    </row>
    <row r="5135" spans="12:13" x14ac:dyDescent="0.3">
      <c r="L5135" s="59">
        <f t="shared" si="171"/>
        <v>0</v>
      </c>
      <c r="M5135" s="56">
        <f t="shared" si="172"/>
        <v>0</v>
      </c>
    </row>
    <row r="5136" spans="12:13" x14ac:dyDescent="0.3">
      <c r="L5136" s="59">
        <f t="shared" si="171"/>
        <v>0</v>
      </c>
      <c r="M5136" s="56">
        <f t="shared" si="172"/>
        <v>0</v>
      </c>
    </row>
    <row r="5137" spans="12:13" x14ac:dyDescent="0.3">
      <c r="L5137" s="59">
        <f t="shared" si="171"/>
        <v>0</v>
      </c>
      <c r="M5137" s="56">
        <f t="shared" si="172"/>
        <v>0</v>
      </c>
    </row>
    <row r="5138" spans="12:13" x14ac:dyDescent="0.3">
      <c r="L5138" s="59">
        <f t="shared" si="171"/>
        <v>0</v>
      </c>
      <c r="M5138" s="56">
        <f t="shared" si="172"/>
        <v>0</v>
      </c>
    </row>
    <row r="5139" spans="12:13" x14ac:dyDescent="0.3">
      <c r="L5139" s="59">
        <f t="shared" si="171"/>
        <v>0</v>
      </c>
      <c r="M5139" s="56">
        <f t="shared" si="172"/>
        <v>0</v>
      </c>
    </row>
    <row r="5140" spans="12:13" x14ac:dyDescent="0.3">
      <c r="L5140" s="59">
        <f t="shared" si="171"/>
        <v>0</v>
      </c>
      <c r="M5140" s="56">
        <f t="shared" si="172"/>
        <v>0</v>
      </c>
    </row>
    <row r="5141" spans="12:13" x14ac:dyDescent="0.3">
      <c r="L5141" s="59">
        <f t="shared" si="171"/>
        <v>0</v>
      </c>
      <c r="M5141" s="56">
        <f t="shared" si="172"/>
        <v>0</v>
      </c>
    </row>
    <row r="5142" spans="12:13" x14ac:dyDescent="0.3">
      <c r="L5142" s="59">
        <f t="shared" si="171"/>
        <v>0</v>
      </c>
      <c r="M5142" s="56">
        <f t="shared" si="172"/>
        <v>0</v>
      </c>
    </row>
    <row r="5143" spans="12:13" x14ac:dyDescent="0.3">
      <c r="L5143" s="59">
        <f t="shared" si="171"/>
        <v>0</v>
      </c>
      <c r="M5143" s="56">
        <f t="shared" si="172"/>
        <v>0</v>
      </c>
    </row>
    <row r="5144" spans="12:13" x14ac:dyDescent="0.3">
      <c r="L5144" s="59">
        <f t="shared" si="171"/>
        <v>0</v>
      </c>
      <c r="M5144" s="56">
        <f t="shared" si="172"/>
        <v>0</v>
      </c>
    </row>
    <row r="5145" spans="12:13" x14ac:dyDescent="0.3">
      <c r="L5145" s="59">
        <f t="shared" si="171"/>
        <v>0</v>
      </c>
      <c r="M5145" s="56">
        <f t="shared" si="172"/>
        <v>0</v>
      </c>
    </row>
    <row r="5146" spans="12:13" x14ac:dyDescent="0.3">
      <c r="L5146" s="59">
        <f t="shared" si="171"/>
        <v>0</v>
      </c>
      <c r="M5146" s="56">
        <f t="shared" si="172"/>
        <v>0</v>
      </c>
    </row>
    <row r="5147" spans="12:13" x14ac:dyDescent="0.3">
      <c r="L5147" s="59">
        <f t="shared" si="171"/>
        <v>0</v>
      </c>
      <c r="M5147" s="56">
        <f t="shared" si="172"/>
        <v>0</v>
      </c>
    </row>
    <row r="5148" spans="12:13" x14ac:dyDescent="0.3">
      <c r="L5148" s="59">
        <f t="shared" si="171"/>
        <v>0</v>
      </c>
      <c r="M5148" s="56">
        <f t="shared" si="172"/>
        <v>0</v>
      </c>
    </row>
    <row r="5149" spans="12:13" x14ac:dyDescent="0.3">
      <c r="L5149" s="59">
        <f t="shared" si="171"/>
        <v>0</v>
      </c>
      <c r="M5149" s="56">
        <f t="shared" si="172"/>
        <v>0</v>
      </c>
    </row>
    <row r="5150" spans="12:13" x14ac:dyDescent="0.3">
      <c r="L5150" s="59">
        <f t="shared" si="171"/>
        <v>0</v>
      </c>
      <c r="M5150" s="56">
        <f t="shared" si="172"/>
        <v>0</v>
      </c>
    </row>
    <row r="5151" spans="12:13" x14ac:dyDescent="0.3">
      <c r="L5151" s="59">
        <f t="shared" si="171"/>
        <v>0</v>
      </c>
      <c r="M5151" s="56">
        <f t="shared" si="172"/>
        <v>0</v>
      </c>
    </row>
    <row r="5152" spans="12:13" x14ac:dyDescent="0.3">
      <c r="L5152" s="59">
        <f t="shared" si="171"/>
        <v>0</v>
      </c>
      <c r="M5152" s="56">
        <f t="shared" si="172"/>
        <v>0</v>
      </c>
    </row>
    <row r="5153" spans="12:13" x14ac:dyDescent="0.3">
      <c r="L5153" s="59">
        <f t="shared" si="171"/>
        <v>0</v>
      </c>
      <c r="M5153" s="56">
        <f t="shared" si="172"/>
        <v>0</v>
      </c>
    </row>
    <row r="5154" spans="12:13" x14ac:dyDescent="0.3">
      <c r="L5154" s="59">
        <f t="shared" si="171"/>
        <v>0</v>
      </c>
      <c r="M5154" s="56">
        <f t="shared" si="172"/>
        <v>0</v>
      </c>
    </row>
    <row r="5155" spans="12:13" x14ac:dyDescent="0.3">
      <c r="L5155" s="59">
        <f t="shared" si="171"/>
        <v>0</v>
      </c>
      <c r="M5155" s="56">
        <f t="shared" si="172"/>
        <v>0</v>
      </c>
    </row>
    <row r="5156" spans="12:13" x14ac:dyDescent="0.3">
      <c r="L5156" s="59">
        <f t="shared" si="171"/>
        <v>0</v>
      </c>
      <c r="M5156" s="56">
        <f t="shared" si="172"/>
        <v>0</v>
      </c>
    </row>
    <row r="5157" spans="12:13" x14ac:dyDescent="0.3">
      <c r="L5157" s="59">
        <f t="shared" si="171"/>
        <v>0</v>
      </c>
      <c r="M5157" s="56">
        <f t="shared" si="172"/>
        <v>0</v>
      </c>
    </row>
    <row r="5158" spans="12:13" x14ac:dyDescent="0.3">
      <c r="L5158" s="59">
        <f t="shared" si="171"/>
        <v>0</v>
      </c>
      <c r="M5158" s="56">
        <f t="shared" si="172"/>
        <v>0</v>
      </c>
    </row>
    <row r="5159" spans="12:13" x14ac:dyDescent="0.3">
      <c r="L5159" s="59">
        <f t="shared" si="171"/>
        <v>0</v>
      </c>
      <c r="M5159" s="56">
        <f t="shared" si="172"/>
        <v>0</v>
      </c>
    </row>
    <row r="5160" spans="12:13" x14ac:dyDescent="0.3">
      <c r="L5160" s="59">
        <f t="shared" si="171"/>
        <v>0</v>
      </c>
      <c r="M5160" s="56">
        <f t="shared" si="172"/>
        <v>0</v>
      </c>
    </row>
    <row r="5161" spans="12:13" x14ac:dyDescent="0.3">
      <c r="L5161" s="59">
        <f t="shared" si="171"/>
        <v>0</v>
      </c>
      <c r="M5161" s="56">
        <f t="shared" si="172"/>
        <v>0</v>
      </c>
    </row>
    <row r="5162" spans="12:13" x14ac:dyDescent="0.3">
      <c r="L5162" s="59">
        <f t="shared" si="171"/>
        <v>0</v>
      </c>
      <c r="M5162" s="56">
        <f t="shared" si="172"/>
        <v>0</v>
      </c>
    </row>
    <row r="5163" spans="12:13" x14ac:dyDescent="0.3">
      <c r="L5163" s="59">
        <f t="shared" si="171"/>
        <v>0</v>
      </c>
      <c r="M5163" s="56">
        <f t="shared" si="172"/>
        <v>0</v>
      </c>
    </row>
    <row r="5164" spans="12:13" x14ac:dyDescent="0.3">
      <c r="L5164" s="59">
        <f t="shared" si="171"/>
        <v>0</v>
      </c>
      <c r="M5164" s="56">
        <f t="shared" si="172"/>
        <v>0</v>
      </c>
    </row>
    <row r="5165" spans="12:13" x14ac:dyDescent="0.3">
      <c r="L5165" s="59">
        <f t="shared" si="171"/>
        <v>0</v>
      </c>
      <c r="M5165" s="56">
        <f t="shared" si="172"/>
        <v>0</v>
      </c>
    </row>
    <row r="5166" spans="12:13" x14ac:dyDescent="0.3">
      <c r="L5166" s="59">
        <f t="shared" si="171"/>
        <v>0</v>
      </c>
      <c r="M5166" s="56">
        <f t="shared" si="172"/>
        <v>0</v>
      </c>
    </row>
    <row r="5167" spans="12:13" x14ac:dyDescent="0.3">
      <c r="L5167" s="59">
        <f t="shared" si="171"/>
        <v>0</v>
      </c>
      <c r="M5167" s="56">
        <f t="shared" si="172"/>
        <v>0</v>
      </c>
    </row>
    <row r="5168" spans="12:13" x14ac:dyDescent="0.3">
      <c r="L5168" s="59">
        <f t="shared" si="171"/>
        <v>0</v>
      </c>
      <c r="M5168" s="56">
        <f t="shared" si="172"/>
        <v>0</v>
      </c>
    </row>
    <row r="5169" spans="12:13" x14ac:dyDescent="0.3">
      <c r="L5169" s="59">
        <f t="shared" si="171"/>
        <v>0</v>
      </c>
      <c r="M5169" s="56">
        <f t="shared" si="172"/>
        <v>0</v>
      </c>
    </row>
    <row r="5170" spans="12:13" x14ac:dyDescent="0.3">
      <c r="L5170" s="59">
        <f t="shared" si="171"/>
        <v>0</v>
      </c>
      <c r="M5170" s="56">
        <f t="shared" si="172"/>
        <v>0</v>
      </c>
    </row>
    <row r="5171" spans="12:13" x14ac:dyDescent="0.3">
      <c r="L5171" s="59">
        <f t="shared" si="171"/>
        <v>0</v>
      </c>
      <c r="M5171" s="56">
        <f t="shared" si="172"/>
        <v>0</v>
      </c>
    </row>
    <row r="5172" spans="12:13" x14ac:dyDescent="0.3">
      <c r="L5172" s="59">
        <f t="shared" si="171"/>
        <v>0</v>
      </c>
      <c r="M5172" s="56">
        <f t="shared" si="172"/>
        <v>0</v>
      </c>
    </row>
    <row r="5173" spans="12:13" x14ac:dyDescent="0.3">
      <c r="L5173" s="59">
        <f t="shared" si="171"/>
        <v>0</v>
      </c>
      <c r="M5173" s="56">
        <f t="shared" si="172"/>
        <v>0</v>
      </c>
    </row>
    <row r="5174" spans="12:13" x14ac:dyDescent="0.3">
      <c r="L5174" s="59">
        <f t="shared" si="171"/>
        <v>0</v>
      </c>
      <c r="M5174" s="56">
        <f t="shared" si="172"/>
        <v>0</v>
      </c>
    </row>
    <row r="5175" spans="12:13" x14ac:dyDescent="0.3">
      <c r="L5175" s="59">
        <f t="shared" si="171"/>
        <v>0</v>
      </c>
      <c r="M5175" s="56">
        <f t="shared" si="172"/>
        <v>0</v>
      </c>
    </row>
    <row r="5176" spans="12:13" x14ac:dyDescent="0.3">
      <c r="L5176" s="59">
        <f t="shared" si="171"/>
        <v>0</v>
      </c>
      <c r="M5176" s="56">
        <f t="shared" si="172"/>
        <v>0</v>
      </c>
    </row>
    <row r="5177" spans="12:13" x14ac:dyDescent="0.3">
      <c r="L5177" s="59">
        <f t="shared" si="171"/>
        <v>0</v>
      </c>
      <c r="M5177" s="56">
        <f t="shared" si="172"/>
        <v>0</v>
      </c>
    </row>
    <row r="5178" spans="12:13" x14ac:dyDescent="0.3">
      <c r="L5178" s="59">
        <f t="shared" si="171"/>
        <v>0</v>
      </c>
      <c r="M5178" s="56">
        <f t="shared" si="172"/>
        <v>0</v>
      </c>
    </row>
    <row r="5179" spans="12:13" x14ac:dyDescent="0.3">
      <c r="L5179" s="59">
        <f t="shared" si="171"/>
        <v>0</v>
      </c>
      <c r="M5179" s="56">
        <f t="shared" si="172"/>
        <v>0</v>
      </c>
    </row>
    <row r="5180" spans="12:13" x14ac:dyDescent="0.3">
      <c r="L5180" s="59">
        <f t="shared" si="171"/>
        <v>0</v>
      </c>
      <c r="M5180" s="56">
        <f t="shared" si="172"/>
        <v>0</v>
      </c>
    </row>
    <row r="5181" spans="12:13" x14ac:dyDescent="0.3">
      <c r="L5181" s="59">
        <f t="shared" si="171"/>
        <v>0</v>
      </c>
      <c r="M5181" s="56">
        <f t="shared" si="172"/>
        <v>0</v>
      </c>
    </row>
    <row r="5182" spans="12:13" x14ac:dyDescent="0.3">
      <c r="L5182" s="59">
        <f t="shared" si="171"/>
        <v>0</v>
      </c>
      <c r="M5182" s="56">
        <f t="shared" si="172"/>
        <v>0</v>
      </c>
    </row>
    <row r="5183" spans="12:13" x14ac:dyDescent="0.3">
      <c r="L5183" s="59">
        <f t="shared" si="171"/>
        <v>0</v>
      </c>
      <c r="M5183" s="56">
        <f t="shared" si="172"/>
        <v>0</v>
      </c>
    </row>
    <row r="5184" spans="12:13" x14ac:dyDescent="0.3">
      <c r="L5184" s="59">
        <f t="shared" si="171"/>
        <v>0</v>
      </c>
      <c r="M5184" s="56">
        <f t="shared" si="172"/>
        <v>0</v>
      </c>
    </row>
    <row r="5185" spans="12:13" x14ac:dyDescent="0.3">
      <c r="L5185" s="59">
        <f t="shared" si="171"/>
        <v>0</v>
      </c>
      <c r="M5185" s="56">
        <f t="shared" si="172"/>
        <v>0</v>
      </c>
    </row>
    <row r="5186" spans="12:13" x14ac:dyDescent="0.3">
      <c r="L5186" s="59">
        <f t="shared" si="171"/>
        <v>0</v>
      </c>
      <c r="M5186" s="56">
        <f t="shared" si="172"/>
        <v>0</v>
      </c>
    </row>
    <row r="5187" spans="12:13" x14ac:dyDescent="0.3">
      <c r="L5187" s="59">
        <f t="shared" si="171"/>
        <v>0</v>
      </c>
      <c r="M5187" s="56">
        <f t="shared" si="172"/>
        <v>0</v>
      </c>
    </row>
    <row r="5188" spans="12:13" x14ac:dyDescent="0.3">
      <c r="L5188" s="59">
        <f t="shared" si="171"/>
        <v>0</v>
      </c>
      <c r="M5188" s="56">
        <f t="shared" si="172"/>
        <v>0</v>
      </c>
    </row>
    <row r="5189" spans="12:13" x14ac:dyDescent="0.3">
      <c r="L5189" s="59">
        <f t="shared" si="171"/>
        <v>0</v>
      </c>
      <c r="M5189" s="56">
        <f t="shared" si="172"/>
        <v>0</v>
      </c>
    </row>
    <row r="5190" spans="12:13" x14ac:dyDescent="0.3">
      <c r="L5190" s="59">
        <f t="shared" si="171"/>
        <v>0</v>
      </c>
      <c r="M5190" s="56">
        <f t="shared" si="172"/>
        <v>0</v>
      </c>
    </row>
    <row r="5191" spans="12:13" x14ac:dyDescent="0.3">
      <c r="L5191" s="59">
        <f t="shared" si="171"/>
        <v>0</v>
      </c>
      <c r="M5191" s="56">
        <f t="shared" si="172"/>
        <v>0</v>
      </c>
    </row>
    <row r="5192" spans="12:13" x14ac:dyDescent="0.3">
      <c r="L5192" s="59">
        <f t="shared" si="171"/>
        <v>0</v>
      </c>
      <c r="M5192" s="56">
        <f t="shared" si="172"/>
        <v>0</v>
      </c>
    </row>
    <row r="5193" spans="12:13" x14ac:dyDescent="0.3">
      <c r="L5193" s="59">
        <f t="shared" si="171"/>
        <v>0</v>
      </c>
      <c r="M5193" s="56">
        <f t="shared" si="172"/>
        <v>0</v>
      </c>
    </row>
    <row r="5194" spans="12:13" x14ac:dyDescent="0.3">
      <c r="L5194" s="59">
        <f t="shared" si="171"/>
        <v>0</v>
      </c>
      <c r="M5194" s="56">
        <f t="shared" si="172"/>
        <v>0</v>
      </c>
    </row>
    <row r="5195" spans="12:13" x14ac:dyDescent="0.3">
      <c r="L5195" s="59">
        <f t="shared" ref="L5195:L5258" si="173">(E5195+G5195)-H5195</f>
        <v>0</v>
      </c>
      <c r="M5195" s="56">
        <f t="shared" ref="M5195:M5258" si="174">(F5195+I5195)-J5195</f>
        <v>0</v>
      </c>
    </row>
    <row r="5196" spans="12:13" x14ac:dyDescent="0.3">
      <c r="L5196" s="59">
        <f t="shared" si="173"/>
        <v>0</v>
      </c>
      <c r="M5196" s="56">
        <f t="shared" si="174"/>
        <v>0</v>
      </c>
    </row>
    <row r="5197" spans="12:13" x14ac:dyDescent="0.3">
      <c r="L5197" s="59">
        <f t="shared" si="173"/>
        <v>0</v>
      </c>
      <c r="M5197" s="56">
        <f t="shared" si="174"/>
        <v>0</v>
      </c>
    </row>
    <row r="5198" spans="12:13" x14ac:dyDescent="0.3">
      <c r="L5198" s="59">
        <f t="shared" si="173"/>
        <v>0</v>
      </c>
      <c r="M5198" s="56">
        <f t="shared" si="174"/>
        <v>0</v>
      </c>
    </row>
    <row r="5199" spans="12:13" x14ac:dyDescent="0.3">
      <c r="L5199" s="59">
        <f t="shared" si="173"/>
        <v>0</v>
      </c>
      <c r="M5199" s="56">
        <f t="shared" si="174"/>
        <v>0</v>
      </c>
    </row>
    <row r="5200" spans="12:13" x14ac:dyDescent="0.3">
      <c r="L5200" s="59">
        <f t="shared" si="173"/>
        <v>0</v>
      </c>
      <c r="M5200" s="56">
        <f t="shared" si="174"/>
        <v>0</v>
      </c>
    </row>
    <row r="5201" spans="12:13" x14ac:dyDescent="0.3">
      <c r="L5201" s="59">
        <f t="shared" si="173"/>
        <v>0</v>
      </c>
      <c r="M5201" s="56">
        <f t="shared" si="174"/>
        <v>0</v>
      </c>
    </row>
    <row r="5202" spans="12:13" x14ac:dyDescent="0.3">
      <c r="L5202" s="59">
        <f t="shared" si="173"/>
        <v>0</v>
      </c>
      <c r="M5202" s="56">
        <f t="shared" si="174"/>
        <v>0</v>
      </c>
    </row>
    <row r="5203" spans="12:13" x14ac:dyDescent="0.3">
      <c r="L5203" s="59">
        <f t="shared" si="173"/>
        <v>0</v>
      </c>
      <c r="M5203" s="56">
        <f t="shared" si="174"/>
        <v>0</v>
      </c>
    </row>
    <row r="5204" spans="12:13" x14ac:dyDescent="0.3">
      <c r="L5204" s="59">
        <f t="shared" si="173"/>
        <v>0</v>
      </c>
      <c r="M5204" s="56">
        <f t="shared" si="174"/>
        <v>0</v>
      </c>
    </row>
    <row r="5205" spans="12:13" x14ac:dyDescent="0.3">
      <c r="L5205" s="59">
        <f t="shared" si="173"/>
        <v>0</v>
      </c>
      <c r="M5205" s="56">
        <f t="shared" si="174"/>
        <v>0</v>
      </c>
    </row>
    <row r="5206" spans="12:13" x14ac:dyDescent="0.3">
      <c r="L5206" s="59">
        <f t="shared" si="173"/>
        <v>0</v>
      </c>
      <c r="M5206" s="56">
        <f t="shared" si="174"/>
        <v>0</v>
      </c>
    </row>
    <row r="5207" spans="12:13" x14ac:dyDescent="0.3">
      <c r="L5207" s="59">
        <f t="shared" si="173"/>
        <v>0</v>
      </c>
      <c r="M5207" s="56">
        <f t="shared" si="174"/>
        <v>0</v>
      </c>
    </row>
    <row r="5208" spans="12:13" x14ac:dyDescent="0.3">
      <c r="L5208" s="59">
        <f t="shared" si="173"/>
        <v>0</v>
      </c>
      <c r="M5208" s="56">
        <f t="shared" si="174"/>
        <v>0</v>
      </c>
    </row>
    <row r="5209" spans="12:13" x14ac:dyDescent="0.3">
      <c r="L5209" s="59">
        <f t="shared" si="173"/>
        <v>0</v>
      </c>
      <c r="M5209" s="56">
        <f t="shared" si="174"/>
        <v>0</v>
      </c>
    </row>
    <row r="5210" spans="12:13" x14ac:dyDescent="0.3">
      <c r="L5210" s="59">
        <f t="shared" si="173"/>
        <v>0</v>
      </c>
      <c r="M5210" s="56">
        <f t="shared" si="174"/>
        <v>0</v>
      </c>
    </row>
    <row r="5211" spans="12:13" x14ac:dyDescent="0.3">
      <c r="L5211" s="59">
        <f t="shared" si="173"/>
        <v>0</v>
      </c>
      <c r="M5211" s="56">
        <f t="shared" si="174"/>
        <v>0</v>
      </c>
    </row>
    <row r="5212" spans="12:13" x14ac:dyDescent="0.3">
      <c r="L5212" s="59">
        <f t="shared" si="173"/>
        <v>0</v>
      </c>
      <c r="M5212" s="56">
        <f t="shared" si="174"/>
        <v>0</v>
      </c>
    </row>
    <row r="5213" spans="12:13" x14ac:dyDescent="0.3">
      <c r="L5213" s="59">
        <f t="shared" si="173"/>
        <v>0</v>
      </c>
      <c r="M5213" s="56">
        <f t="shared" si="174"/>
        <v>0</v>
      </c>
    </row>
    <row r="5214" spans="12:13" x14ac:dyDescent="0.3">
      <c r="L5214" s="59">
        <f t="shared" si="173"/>
        <v>0</v>
      </c>
      <c r="M5214" s="56">
        <f t="shared" si="174"/>
        <v>0</v>
      </c>
    </row>
    <row r="5215" spans="12:13" x14ac:dyDescent="0.3">
      <c r="L5215" s="59">
        <f t="shared" si="173"/>
        <v>0</v>
      </c>
      <c r="M5215" s="56">
        <f t="shared" si="174"/>
        <v>0</v>
      </c>
    </row>
    <row r="5216" spans="12:13" x14ac:dyDescent="0.3">
      <c r="L5216" s="59">
        <f t="shared" si="173"/>
        <v>0</v>
      </c>
      <c r="M5216" s="56">
        <f t="shared" si="174"/>
        <v>0</v>
      </c>
    </row>
    <row r="5217" spans="12:13" x14ac:dyDescent="0.3">
      <c r="L5217" s="59">
        <f t="shared" si="173"/>
        <v>0</v>
      </c>
      <c r="M5217" s="56">
        <f t="shared" si="174"/>
        <v>0</v>
      </c>
    </row>
    <row r="5218" spans="12:13" x14ac:dyDescent="0.3">
      <c r="L5218" s="59">
        <f t="shared" si="173"/>
        <v>0</v>
      </c>
      <c r="M5218" s="56">
        <f t="shared" si="174"/>
        <v>0</v>
      </c>
    </row>
    <row r="5219" spans="12:13" x14ac:dyDescent="0.3">
      <c r="L5219" s="59">
        <f t="shared" si="173"/>
        <v>0</v>
      </c>
      <c r="M5219" s="56">
        <f t="shared" si="174"/>
        <v>0</v>
      </c>
    </row>
    <row r="5220" spans="12:13" x14ac:dyDescent="0.3">
      <c r="L5220" s="59">
        <f t="shared" si="173"/>
        <v>0</v>
      </c>
      <c r="M5220" s="56">
        <f t="shared" si="174"/>
        <v>0</v>
      </c>
    </row>
    <row r="5221" spans="12:13" x14ac:dyDescent="0.3">
      <c r="L5221" s="59">
        <f t="shared" si="173"/>
        <v>0</v>
      </c>
      <c r="M5221" s="56">
        <f t="shared" si="174"/>
        <v>0</v>
      </c>
    </row>
    <row r="5222" spans="12:13" x14ac:dyDescent="0.3">
      <c r="L5222" s="59">
        <f t="shared" si="173"/>
        <v>0</v>
      </c>
      <c r="M5222" s="56">
        <f t="shared" si="174"/>
        <v>0</v>
      </c>
    </row>
    <row r="5223" spans="12:13" x14ac:dyDescent="0.3">
      <c r="L5223" s="59">
        <f t="shared" si="173"/>
        <v>0</v>
      </c>
      <c r="M5223" s="56">
        <f t="shared" si="174"/>
        <v>0</v>
      </c>
    </row>
    <row r="5224" spans="12:13" x14ac:dyDescent="0.3">
      <c r="L5224" s="59">
        <f t="shared" si="173"/>
        <v>0</v>
      </c>
      <c r="M5224" s="56">
        <f t="shared" si="174"/>
        <v>0</v>
      </c>
    </row>
    <row r="5225" spans="12:13" x14ac:dyDescent="0.3">
      <c r="L5225" s="59">
        <f t="shared" si="173"/>
        <v>0</v>
      </c>
      <c r="M5225" s="56">
        <f t="shared" si="174"/>
        <v>0</v>
      </c>
    </row>
    <row r="5226" spans="12:13" x14ac:dyDescent="0.3">
      <c r="L5226" s="59">
        <f t="shared" si="173"/>
        <v>0</v>
      </c>
      <c r="M5226" s="56">
        <f t="shared" si="174"/>
        <v>0</v>
      </c>
    </row>
    <row r="5227" spans="12:13" x14ac:dyDescent="0.3">
      <c r="L5227" s="59">
        <f t="shared" si="173"/>
        <v>0</v>
      </c>
      <c r="M5227" s="56">
        <f t="shared" si="174"/>
        <v>0</v>
      </c>
    </row>
    <row r="5228" spans="12:13" x14ac:dyDescent="0.3">
      <c r="L5228" s="59">
        <f t="shared" si="173"/>
        <v>0</v>
      </c>
      <c r="M5228" s="56">
        <f t="shared" si="174"/>
        <v>0</v>
      </c>
    </row>
    <row r="5229" spans="12:13" x14ac:dyDescent="0.3">
      <c r="L5229" s="59">
        <f t="shared" si="173"/>
        <v>0</v>
      </c>
      <c r="M5229" s="56">
        <f t="shared" si="174"/>
        <v>0</v>
      </c>
    </row>
    <row r="5230" spans="12:13" x14ac:dyDescent="0.3">
      <c r="L5230" s="59">
        <f t="shared" si="173"/>
        <v>0</v>
      </c>
      <c r="M5230" s="56">
        <f t="shared" si="174"/>
        <v>0</v>
      </c>
    </row>
    <row r="5231" spans="12:13" x14ac:dyDescent="0.3">
      <c r="L5231" s="59">
        <f t="shared" si="173"/>
        <v>0</v>
      </c>
      <c r="M5231" s="56">
        <f t="shared" si="174"/>
        <v>0</v>
      </c>
    </row>
    <row r="5232" spans="12:13" x14ac:dyDescent="0.3">
      <c r="L5232" s="59">
        <f t="shared" si="173"/>
        <v>0</v>
      </c>
      <c r="M5232" s="56">
        <f t="shared" si="174"/>
        <v>0</v>
      </c>
    </row>
    <row r="5233" spans="12:13" x14ac:dyDescent="0.3">
      <c r="L5233" s="59">
        <f t="shared" si="173"/>
        <v>0</v>
      </c>
      <c r="M5233" s="56">
        <f t="shared" si="174"/>
        <v>0</v>
      </c>
    </row>
    <row r="5234" spans="12:13" x14ac:dyDescent="0.3">
      <c r="L5234" s="59">
        <f t="shared" si="173"/>
        <v>0</v>
      </c>
      <c r="M5234" s="56">
        <f t="shared" si="174"/>
        <v>0</v>
      </c>
    </row>
    <row r="5235" spans="12:13" x14ac:dyDescent="0.3">
      <c r="L5235" s="59">
        <f t="shared" si="173"/>
        <v>0</v>
      </c>
      <c r="M5235" s="56">
        <f t="shared" si="174"/>
        <v>0</v>
      </c>
    </row>
    <row r="5236" spans="12:13" x14ac:dyDescent="0.3">
      <c r="L5236" s="59">
        <f t="shared" si="173"/>
        <v>0</v>
      </c>
      <c r="M5236" s="56">
        <f t="shared" si="174"/>
        <v>0</v>
      </c>
    </row>
    <row r="5237" spans="12:13" x14ac:dyDescent="0.3">
      <c r="L5237" s="59">
        <f t="shared" si="173"/>
        <v>0</v>
      </c>
      <c r="M5237" s="56">
        <f t="shared" si="174"/>
        <v>0</v>
      </c>
    </row>
    <row r="5238" spans="12:13" x14ac:dyDescent="0.3">
      <c r="L5238" s="59">
        <f t="shared" si="173"/>
        <v>0</v>
      </c>
      <c r="M5238" s="56">
        <f t="shared" si="174"/>
        <v>0</v>
      </c>
    </row>
    <row r="5239" spans="12:13" x14ac:dyDescent="0.3">
      <c r="L5239" s="59">
        <f t="shared" si="173"/>
        <v>0</v>
      </c>
      <c r="M5239" s="56">
        <f t="shared" si="174"/>
        <v>0</v>
      </c>
    </row>
    <row r="5240" spans="12:13" x14ac:dyDescent="0.3">
      <c r="L5240" s="59">
        <f t="shared" si="173"/>
        <v>0</v>
      </c>
      <c r="M5240" s="56">
        <f t="shared" si="174"/>
        <v>0</v>
      </c>
    </row>
    <row r="5241" spans="12:13" x14ac:dyDescent="0.3">
      <c r="L5241" s="59">
        <f t="shared" si="173"/>
        <v>0</v>
      </c>
      <c r="M5241" s="56">
        <f t="shared" si="174"/>
        <v>0</v>
      </c>
    </row>
    <row r="5242" spans="12:13" x14ac:dyDescent="0.3">
      <c r="L5242" s="59">
        <f t="shared" si="173"/>
        <v>0</v>
      </c>
      <c r="M5242" s="56">
        <f t="shared" si="174"/>
        <v>0</v>
      </c>
    </row>
    <row r="5243" spans="12:13" x14ac:dyDescent="0.3">
      <c r="L5243" s="59">
        <f t="shared" si="173"/>
        <v>0</v>
      </c>
      <c r="M5243" s="56">
        <f t="shared" si="174"/>
        <v>0</v>
      </c>
    </row>
    <row r="5244" spans="12:13" x14ac:dyDescent="0.3">
      <c r="L5244" s="59">
        <f t="shared" si="173"/>
        <v>0</v>
      </c>
      <c r="M5244" s="56">
        <f t="shared" si="174"/>
        <v>0</v>
      </c>
    </row>
    <row r="5245" spans="12:13" x14ac:dyDescent="0.3">
      <c r="L5245" s="59">
        <f t="shared" si="173"/>
        <v>0</v>
      </c>
      <c r="M5245" s="56">
        <f t="shared" si="174"/>
        <v>0</v>
      </c>
    </row>
    <row r="5246" spans="12:13" x14ac:dyDescent="0.3">
      <c r="L5246" s="59">
        <f t="shared" si="173"/>
        <v>0</v>
      </c>
      <c r="M5246" s="56">
        <f t="shared" si="174"/>
        <v>0</v>
      </c>
    </row>
    <row r="5247" spans="12:13" x14ac:dyDescent="0.3">
      <c r="L5247" s="59">
        <f t="shared" si="173"/>
        <v>0</v>
      </c>
      <c r="M5247" s="56">
        <f t="shared" si="174"/>
        <v>0</v>
      </c>
    </row>
    <row r="5248" spans="12:13" x14ac:dyDescent="0.3">
      <c r="L5248" s="59">
        <f t="shared" si="173"/>
        <v>0</v>
      </c>
      <c r="M5248" s="56">
        <f t="shared" si="174"/>
        <v>0</v>
      </c>
    </row>
    <row r="5249" spans="12:13" x14ac:dyDescent="0.3">
      <c r="L5249" s="59">
        <f t="shared" si="173"/>
        <v>0</v>
      </c>
      <c r="M5249" s="56">
        <f t="shared" si="174"/>
        <v>0</v>
      </c>
    </row>
    <row r="5250" spans="12:13" x14ac:dyDescent="0.3">
      <c r="L5250" s="59">
        <f t="shared" si="173"/>
        <v>0</v>
      </c>
      <c r="M5250" s="56">
        <f t="shared" si="174"/>
        <v>0</v>
      </c>
    </row>
    <row r="5251" spans="12:13" x14ac:dyDescent="0.3">
      <c r="L5251" s="59">
        <f t="shared" si="173"/>
        <v>0</v>
      </c>
      <c r="M5251" s="56">
        <f t="shared" si="174"/>
        <v>0</v>
      </c>
    </row>
    <row r="5252" spans="12:13" x14ac:dyDescent="0.3">
      <c r="L5252" s="59">
        <f t="shared" si="173"/>
        <v>0</v>
      </c>
      <c r="M5252" s="56">
        <f t="shared" si="174"/>
        <v>0</v>
      </c>
    </row>
    <row r="5253" spans="12:13" x14ac:dyDescent="0.3">
      <c r="L5253" s="59">
        <f t="shared" si="173"/>
        <v>0</v>
      </c>
      <c r="M5253" s="56">
        <f t="shared" si="174"/>
        <v>0</v>
      </c>
    </row>
    <row r="5254" spans="12:13" x14ac:dyDescent="0.3">
      <c r="L5254" s="59">
        <f t="shared" si="173"/>
        <v>0</v>
      </c>
      <c r="M5254" s="56">
        <f t="shared" si="174"/>
        <v>0</v>
      </c>
    </row>
    <row r="5255" spans="12:13" x14ac:dyDescent="0.3">
      <c r="L5255" s="59">
        <f t="shared" si="173"/>
        <v>0</v>
      </c>
      <c r="M5255" s="56">
        <f t="shared" si="174"/>
        <v>0</v>
      </c>
    </row>
    <row r="5256" spans="12:13" x14ac:dyDescent="0.3">
      <c r="L5256" s="59">
        <f t="shared" si="173"/>
        <v>0</v>
      </c>
      <c r="M5256" s="56">
        <f t="shared" si="174"/>
        <v>0</v>
      </c>
    </row>
    <row r="5257" spans="12:13" x14ac:dyDescent="0.3">
      <c r="L5257" s="59">
        <f t="shared" si="173"/>
        <v>0</v>
      </c>
      <c r="M5257" s="56">
        <f t="shared" si="174"/>
        <v>0</v>
      </c>
    </row>
    <row r="5258" spans="12:13" x14ac:dyDescent="0.3">
      <c r="L5258" s="59">
        <f t="shared" si="173"/>
        <v>0</v>
      </c>
      <c r="M5258" s="56">
        <f t="shared" si="174"/>
        <v>0</v>
      </c>
    </row>
    <row r="5259" spans="12:13" x14ac:dyDescent="0.3">
      <c r="L5259" s="59">
        <f t="shared" ref="L5259:L5322" si="175">(E5259+G5259)-H5259</f>
        <v>0</v>
      </c>
      <c r="M5259" s="56">
        <f t="shared" ref="M5259:M5322" si="176">(F5259+I5259)-J5259</f>
        <v>0</v>
      </c>
    </row>
    <row r="5260" spans="12:13" x14ac:dyDescent="0.3">
      <c r="L5260" s="59">
        <f t="shared" si="175"/>
        <v>0</v>
      </c>
      <c r="M5260" s="56">
        <f t="shared" si="176"/>
        <v>0</v>
      </c>
    </row>
    <row r="5261" spans="12:13" x14ac:dyDescent="0.3">
      <c r="L5261" s="59">
        <f t="shared" si="175"/>
        <v>0</v>
      </c>
      <c r="M5261" s="56">
        <f t="shared" si="176"/>
        <v>0</v>
      </c>
    </row>
    <row r="5262" spans="12:13" x14ac:dyDescent="0.3">
      <c r="L5262" s="59">
        <f t="shared" si="175"/>
        <v>0</v>
      </c>
      <c r="M5262" s="56">
        <f t="shared" si="176"/>
        <v>0</v>
      </c>
    </row>
    <row r="5263" spans="12:13" x14ac:dyDescent="0.3">
      <c r="L5263" s="59">
        <f t="shared" si="175"/>
        <v>0</v>
      </c>
      <c r="M5263" s="56">
        <f t="shared" si="176"/>
        <v>0</v>
      </c>
    </row>
    <row r="5264" spans="12:13" x14ac:dyDescent="0.3">
      <c r="L5264" s="59">
        <f t="shared" si="175"/>
        <v>0</v>
      </c>
      <c r="M5264" s="56">
        <f t="shared" si="176"/>
        <v>0</v>
      </c>
    </row>
    <row r="5265" spans="12:13" x14ac:dyDescent="0.3">
      <c r="L5265" s="59">
        <f t="shared" si="175"/>
        <v>0</v>
      </c>
      <c r="M5265" s="56">
        <f t="shared" si="176"/>
        <v>0</v>
      </c>
    </row>
    <row r="5266" spans="12:13" x14ac:dyDescent="0.3">
      <c r="L5266" s="59">
        <f t="shared" si="175"/>
        <v>0</v>
      </c>
      <c r="M5266" s="56">
        <f t="shared" si="176"/>
        <v>0</v>
      </c>
    </row>
    <row r="5267" spans="12:13" x14ac:dyDescent="0.3">
      <c r="L5267" s="59">
        <f t="shared" si="175"/>
        <v>0</v>
      </c>
      <c r="M5267" s="56">
        <f t="shared" si="176"/>
        <v>0</v>
      </c>
    </row>
    <row r="5268" spans="12:13" x14ac:dyDescent="0.3">
      <c r="L5268" s="59">
        <f t="shared" si="175"/>
        <v>0</v>
      </c>
      <c r="M5268" s="56">
        <f t="shared" si="176"/>
        <v>0</v>
      </c>
    </row>
    <row r="5269" spans="12:13" x14ac:dyDescent="0.3">
      <c r="L5269" s="59">
        <f t="shared" si="175"/>
        <v>0</v>
      </c>
      <c r="M5269" s="56">
        <f t="shared" si="176"/>
        <v>0</v>
      </c>
    </row>
    <row r="5270" spans="12:13" x14ac:dyDescent="0.3">
      <c r="L5270" s="59">
        <f t="shared" si="175"/>
        <v>0</v>
      </c>
      <c r="M5270" s="56">
        <f t="shared" si="176"/>
        <v>0</v>
      </c>
    </row>
    <row r="5271" spans="12:13" x14ac:dyDescent="0.3">
      <c r="L5271" s="59">
        <f t="shared" si="175"/>
        <v>0</v>
      </c>
      <c r="M5271" s="56">
        <f t="shared" si="176"/>
        <v>0</v>
      </c>
    </row>
    <row r="5272" spans="12:13" x14ac:dyDescent="0.3">
      <c r="L5272" s="59">
        <f t="shared" si="175"/>
        <v>0</v>
      </c>
      <c r="M5272" s="56">
        <f t="shared" si="176"/>
        <v>0</v>
      </c>
    </row>
    <row r="5273" spans="12:13" x14ac:dyDescent="0.3">
      <c r="L5273" s="59">
        <f t="shared" si="175"/>
        <v>0</v>
      </c>
      <c r="M5273" s="56">
        <f t="shared" si="176"/>
        <v>0</v>
      </c>
    </row>
    <row r="5274" spans="12:13" x14ac:dyDescent="0.3">
      <c r="L5274" s="59">
        <f t="shared" si="175"/>
        <v>0</v>
      </c>
      <c r="M5274" s="56">
        <f t="shared" si="176"/>
        <v>0</v>
      </c>
    </row>
    <row r="5275" spans="12:13" x14ac:dyDescent="0.3">
      <c r="L5275" s="59">
        <f t="shared" si="175"/>
        <v>0</v>
      </c>
      <c r="M5275" s="56">
        <f t="shared" si="176"/>
        <v>0</v>
      </c>
    </row>
    <row r="5276" spans="12:13" x14ac:dyDescent="0.3">
      <c r="L5276" s="59">
        <f t="shared" si="175"/>
        <v>0</v>
      </c>
      <c r="M5276" s="56">
        <f t="shared" si="176"/>
        <v>0</v>
      </c>
    </row>
    <row r="5277" spans="12:13" x14ac:dyDescent="0.3">
      <c r="L5277" s="59">
        <f t="shared" si="175"/>
        <v>0</v>
      </c>
      <c r="M5277" s="56">
        <f t="shared" si="176"/>
        <v>0</v>
      </c>
    </row>
    <row r="5278" spans="12:13" x14ac:dyDescent="0.3">
      <c r="L5278" s="59">
        <f t="shared" si="175"/>
        <v>0</v>
      </c>
      <c r="M5278" s="56">
        <f t="shared" si="176"/>
        <v>0</v>
      </c>
    </row>
    <row r="5279" spans="12:13" x14ac:dyDescent="0.3">
      <c r="L5279" s="59">
        <f t="shared" si="175"/>
        <v>0</v>
      </c>
      <c r="M5279" s="56">
        <f t="shared" si="176"/>
        <v>0</v>
      </c>
    </row>
    <row r="5280" spans="12:13" x14ac:dyDescent="0.3">
      <c r="L5280" s="59">
        <f t="shared" si="175"/>
        <v>0</v>
      </c>
      <c r="M5280" s="56">
        <f t="shared" si="176"/>
        <v>0</v>
      </c>
    </row>
    <row r="5281" spans="12:13" x14ac:dyDescent="0.3">
      <c r="L5281" s="59">
        <f t="shared" si="175"/>
        <v>0</v>
      </c>
      <c r="M5281" s="56">
        <f t="shared" si="176"/>
        <v>0</v>
      </c>
    </row>
    <row r="5282" spans="12:13" x14ac:dyDescent="0.3">
      <c r="L5282" s="59">
        <f t="shared" si="175"/>
        <v>0</v>
      </c>
      <c r="M5282" s="56">
        <f t="shared" si="176"/>
        <v>0</v>
      </c>
    </row>
    <row r="5283" spans="12:13" x14ac:dyDescent="0.3">
      <c r="L5283" s="59">
        <f t="shared" si="175"/>
        <v>0</v>
      </c>
      <c r="M5283" s="56">
        <f t="shared" si="176"/>
        <v>0</v>
      </c>
    </row>
    <row r="5284" spans="12:13" x14ac:dyDescent="0.3">
      <c r="L5284" s="59">
        <f t="shared" si="175"/>
        <v>0</v>
      </c>
      <c r="M5284" s="56">
        <f t="shared" si="176"/>
        <v>0</v>
      </c>
    </row>
    <row r="5285" spans="12:13" x14ac:dyDescent="0.3">
      <c r="L5285" s="59">
        <f t="shared" si="175"/>
        <v>0</v>
      </c>
      <c r="M5285" s="56">
        <f t="shared" si="176"/>
        <v>0</v>
      </c>
    </row>
    <row r="5286" spans="12:13" x14ac:dyDescent="0.3">
      <c r="L5286" s="59">
        <f t="shared" si="175"/>
        <v>0</v>
      </c>
      <c r="M5286" s="56">
        <f t="shared" si="176"/>
        <v>0</v>
      </c>
    </row>
    <row r="5287" spans="12:13" x14ac:dyDescent="0.3">
      <c r="L5287" s="59">
        <f t="shared" si="175"/>
        <v>0</v>
      </c>
      <c r="M5287" s="56">
        <f t="shared" si="176"/>
        <v>0</v>
      </c>
    </row>
    <row r="5288" spans="12:13" x14ac:dyDescent="0.3">
      <c r="L5288" s="59">
        <f t="shared" si="175"/>
        <v>0</v>
      </c>
      <c r="M5288" s="56">
        <f t="shared" si="176"/>
        <v>0</v>
      </c>
    </row>
    <row r="5289" spans="12:13" x14ac:dyDescent="0.3">
      <c r="L5289" s="59">
        <f t="shared" si="175"/>
        <v>0</v>
      </c>
      <c r="M5289" s="56">
        <f t="shared" si="176"/>
        <v>0</v>
      </c>
    </row>
    <row r="5290" spans="12:13" x14ac:dyDescent="0.3">
      <c r="L5290" s="59">
        <f t="shared" si="175"/>
        <v>0</v>
      </c>
      <c r="M5290" s="56">
        <f t="shared" si="176"/>
        <v>0</v>
      </c>
    </row>
    <row r="5291" spans="12:13" x14ac:dyDescent="0.3">
      <c r="L5291" s="59">
        <f t="shared" si="175"/>
        <v>0</v>
      </c>
      <c r="M5291" s="56">
        <f t="shared" si="176"/>
        <v>0</v>
      </c>
    </row>
    <row r="5292" spans="12:13" x14ac:dyDescent="0.3">
      <c r="L5292" s="59">
        <f t="shared" si="175"/>
        <v>0</v>
      </c>
      <c r="M5292" s="56">
        <f t="shared" si="176"/>
        <v>0</v>
      </c>
    </row>
    <row r="5293" spans="12:13" x14ac:dyDescent="0.3">
      <c r="L5293" s="59">
        <f t="shared" si="175"/>
        <v>0</v>
      </c>
      <c r="M5293" s="56">
        <f t="shared" si="176"/>
        <v>0</v>
      </c>
    </row>
    <row r="5294" spans="12:13" x14ac:dyDescent="0.3">
      <c r="L5294" s="59">
        <f t="shared" si="175"/>
        <v>0</v>
      </c>
      <c r="M5294" s="56">
        <f t="shared" si="176"/>
        <v>0</v>
      </c>
    </row>
    <row r="5295" spans="12:13" x14ac:dyDescent="0.3">
      <c r="L5295" s="59">
        <f t="shared" si="175"/>
        <v>0</v>
      </c>
      <c r="M5295" s="56">
        <f t="shared" si="176"/>
        <v>0</v>
      </c>
    </row>
    <row r="5296" spans="12:13" x14ac:dyDescent="0.3">
      <c r="L5296" s="59">
        <f t="shared" si="175"/>
        <v>0</v>
      </c>
      <c r="M5296" s="56">
        <f t="shared" si="176"/>
        <v>0</v>
      </c>
    </row>
    <row r="5297" spans="12:13" x14ac:dyDescent="0.3">
      <c r="L5297" s="59">
        <f t="shared" si="175"/>
        <v>0</v>
      </c>
      <c r="M5297" s="56">
        <f t="shared" si="176"/>
        <v>0</v>
      </c>
    </row>
    <row r="5298" spans="12:13" x14ac:dyDescent="0.3">
      <c r="L5298" s="59">
        <f t="shared" si="175"/>
        <v>0</v>
      </c>
      <c r="M5298" s="56">
        <f t="shared" si="176"/>
        <v>0</v>
      </c>
    </row>
    <row r="5299" spans="12:13" x14ac:dyDescent="0.3">
      <c r="L5299" s="59">
        <f t="shared" si="175"/>
        <v>0</v>
      </c>
      <c r="M5299" s="56">
        <f t="shared" si="176"/>
        <v>0</v>
      </c>
    </row>
    <row r="5300" spans="12:13" x14ac:dyDescent="0.3">
      <c r="L5300" s="59">
        <f t="shared" si="175"/>
        <v>0</v>
      </c>
      <c r="M5300" s="56">
        <f t="shared" si="176"/>
        <v>0</v>
      </c>
    </row>
    <row r="5301" spans="12:13" x14ac:dyDescent="0.3">
      <c r="L5301" s="59">
        <f t="shared" si="175"/>
        <v>0</v>
      </c>
      <c r="M5301" s="56">
        <f t="shared" si="176"/>
        <v>0</v>
      </c>
    </row>
    <row r="5302" spans="12:13" x14ac:dyDescent="0.3">
      <c r="L5302" s="59">
        <f t="shared" si="175"/>
        <v>0</v>
      </c>
      <c r="M5302" s="56">
        <f t="shared" si="176"/>
        <v>0</v>
      </c>
    </row>
    <row r="5303" spans="12:13" x14ac:dyDescent="0.3">
      <c r="L5303" s="59">
        <f t="shared" si="175"/>
        <v>0</v>
      </c>
      <c r="M5303" s="56">
        <f t="shared" si="176"/>
        <v>0</v>
      </c>
    </row>
    <row r="5304" spans="12:13" x14ac:dyDescent="0.3">
      <c r="L5304" s="59">
        <f t="shared" si="175"/>
        <v>0</v>
      </c>
      <c r="M5304" s="56">
        <f t="shared" si="176"/>
        <v>0</v>
      </c>
    </row>
    <row r="5305" spans="12:13" x14ac:dyDescent="0.3">
      <c r="L5305" s="59">
        <f t="shared" si="175"/>
        <v>0</v>
      </c>
      <c r="M5305" s="56">
        <f t="shared" si="176"/>
        <v>0</v>
      </c>
    </row>
    <row r="5306" spans="12:13" x14ac:dyDescent="0.3">
      <c r="L5306" s="59">
        <f t="shared" si="175"/>
        <v>0</v>
      </c>
      <c r="M5306" s="56">
        <f t="shared" si="176"/>
        <v>0</v>
      </c>
    </row>
    <row r="5307" spans="12:13" x14ac:dyDescent="0.3">
      <c r="L5307" s="59">
        <f t="shared" si="175"/>
        <v>0</v>
      </c>
      <c r="M5307" s="56">
        <f t="shared" si="176"/>
        <v>0</v>
      </c>
    </row>
    <row r="5308" spans="12:13" x14ac:dyDescent="0.3">
      <c r="L5308" s="59">
        <f t="shared" si="175"/>
        <v>0</v>
      </c>
      <c r="M5308" s="56">
        <f t="shared" si="176"/>
        <v>0</v>
      </c>
    </row>
    <row r="5309" spans="12:13" x14ac:dyDescent="0.3">
      <c r="L5309" s="59">
        <f t="shared" si="175"/>
        <v>0</v>
      </c>
      <c r="M5309" s="56">
        <f t="shared" si="176"/>
        <v>0</v>
      </c>
    </row>
    <row r="5310" spans="12:13" x14ac:dyDescent="0.3">
      <c r="L5310" s="59">
        <f t="shared" si="175"/>
        <v>0</v>
      </c>
      <c r="M5310" s="56">
        <f t="shared" si="176"/>
        <v>0</v>
      </c>
    </row>
    <row r="5311" spans="12:13" x14ac:dyDescent="0.3">
      <c r="L5311" s="59">
        <f t="shared" si="175"/>
        <v>0</v>
      </c>
      <c r="M5311" s="56">
        <f t="shared" si="176"/>
        <v>0</v>
      </c>
    </row>
    <row r="5312" spans="12:13" x14ac:dyDescent="0.3">
      <c r="L5312" s="59">
        <f t="shared" si="175"/>
        <v>0</v>
      </c>
      <c r="M5312" s="56">
        <f t="shared" si="176"/>
        <v>0</v>
      </c>
    </row>
    <row r="5313" spans="12:13" x14ac:dyDescent="0.3">
      <c r="L5313" s="59">
        <f t="shared" si="175"/>
        <v>0</v>
      </c>
      <c r="M5313" s="56">
        <f t="shared" si="176"/>
        <v>0</v>
      </c>
    </row>
    <row r="5314" spans="12:13" x14ac:dyDescent="0.3">
      <c r="L5314" s="59">
        <f t="shared" si="175"/>
        <v>0</v>
      </c>
      <c r="M5314" s="56">
        <f t="shared" si="176"/>
        <v>0</v>
      </c>
    </row>
    <row r="5315" spans="12:13" x14ac:dyDescent="0.3">
      <c r="L5315" s="59">
        <f t="shared" si="175"/>
        <v>0</v>
      </c>
      <c r="M5315" s="56">
        <f t="shared" si="176"/>
        <v>0</v>
      </c>
    </row>
    <row r="5316" spans="12:13" x14ac:dyDescent="0.3">
      <c r="L5316" s="59">
        <f t="shared" si="175"/>
        <v>0</v>
      </c>
      <c r="M5316" s="56">
        <f t="shared" si="176"/>
        <v>0</v>
      </c>
    </row>
    <row r="5317" spans="12:13" x14ac:dyDescent="0.3">
      <c r="L5317" s="59">
        <f t="shared" si="175"/>
        <v>0</v>
      </c>
      <c r="M5317" s="56">
        <f t="shared" si="176"/>
        <v>0</v>
      </c>
    </row>
    <row r="5318" spans="12:13" x14ac:dyDescent="0.3">
      <c r="L5318" s="59">
        <f t="shared" si="175"/>
        <v>0</v>
      </c>
      <c r="M5318" s="56">
        <f t="shared" si="176"/>
        <v>0</v>
      </c>
    </row>
    <row r="5319" spans="12:13" x14ac:dyDescent="0.3">
      <c r="L5319" s="59">
        <f t="shared" si="175"/>
        <v>0</v>
      </c>
      <c r="M5319" s="56">
        <f t="shared" si="176"/>
        <v>0</v>
      </c>
    </row>
    <row r="5320" spans="12:13" x14ac:dyDescent="0.3">
      <c r="L5320" s="59">
        <f t="shared" si="175"/>
        <v>0</v>
      </c>
      <c r="M5320" s="56">
        <f t="shared" si="176"/>
        <v>0</v>
      </c>
    </row>
    <row r="5321" spans="12:13" x14ac:dyDescent="0.3">
      <c r="L5321" s="59">
        <f t="shared" si="175"/>
        <v>0</v>
      </c>
      <c r="M5321" s="56">
        <f t="shared" si="176"/>
        <v>0</v>
      </c>
    </row>
    <row r="5322" spans="12:13" x14ac:dyDescent="0.3">
      <c r="L5322" s="59">
        <f t="shared" si="175"/>
        <v>0</v>
      </c>
      <c r="M5322" s="56">
        <f t="shared" si="176"/>
        <v>0</v>
      </c>
    </row>
    <row r="5323" spans="12:13" x14ac:dyDescent="0.3">
      <c r="L5323" s="59">
        <f t="shared" ref="L5323:L5386" si="177">(E5323+G5323)-H5323</f>
        <v>0</v>
      </c>
      <c r="M5323" s="56">
        <f t="shared" ref="M5323:M5386" si="178">(F5323+I5323)-J5323</f>
        <v>0</v>
      </c>
    </row>
    <row r="5324" spans="12:13" x14ac:dyDescent="0.3">
      <c r="L5324" s="59">
        <f t="shared" si="177"/>
        <v>0</v>
      </c>
      <c r="M5324" s="56">
        <f t="shared" si="178"/>
        <v>0</v>
      </c>
    </row>
    <row r="5325" spans="12:13" x14ac:dyDescent="0.3">
      <c r="L5325" s="59">
        <f t="shared" si="177"/>
        <v>0</v>
      </c>
      <c r="M5325" s="56">
        <f t="shared" si="178"/>
        <v>0</v>
      </c>
    </row>
    <row r="5326" spans="12:13" x14ac:dyDescent="0.3">
      <c r="L5326" s="59">
        <f t="shared" si="177"/>
        <v>0</v>
      </c>
      <c r="M5326" s="56">
        <f t="shared" si="178"/>
        <v>0</v>
      </c>
    </row>
    <row r="5327" spans="12:13" x14ac:dyDescent="0.3">
      <c r="L5327" s="59">
        <f t="shared" si="177"/>
        <v>0</v>
      </c>
      <c r="M5327" s="56">
        <f t="shared" si="178"/>
        <v>0</v>
      </c>
    </row>
    <row r="5328" spans="12:13" x14ac:dyDescent="0.3">
      <c r="L5328" s="59">
        <f t="shared" si="177"/>
        <v>0</v>
      </c>
      <c r="M5328" s="56">
        <f t="shared" si="178"/>
        <v>0</v>
      </c>
    </row>
    <row r="5329" spans="12:13" x14ac:dyDescent="0.3">
      <c r="L5329" s="59">
        <f t="shared" si="177"/>
        <v>0</v>
      </c>
      <c r="M5329" s="56">
        <f t="shared" si="178"/>
        <v>0</v>
      </c>
    </row>
    <row r="5330" spans="12:13" x14ac:dyDescent="0.3">
      <c r="L5330" s="59">
        <f t="shared" si="177"/>
        <v>0</v>
      </c>
      <c r="M5330" s="56">
        <f t="shared" si="178"/>
        <v>0</v>
      </c>
    </row>
    <row r="5331" spans="12:13" x14ac:dyDescent="0.3">
      <c r="L5331" s="59">
        <f t="shared" si="177"/>
        <v>0</v>
      </c>
      <c r="M5331" s="56">
        <f t="shared" si="178"/>
        <v>0</v>
      </c>
    </row>
    <row r="5332" spans="12:13" x14ac:dyDescent="0.3">
      <c r="L5332" s="59">
        <f t="shared" si="177"/>
        <v>0</v>
      </c>
      <c r="M5332" s="56">
        <f t="shared" si="178"/>
        <v>0</v>
      </c>
    </row>
    <row r="5333" spans="12:13" x14ac:dyDescent="0.3">
      <c r="L5333" s="59">
        <f t="shared" si="177"/>
        <v>0</v>
      </c>
      <c r="M5333" s="56">
        <f t="shared" si="178"/>
        <v>0</v>
      </c>
    </row>
    <row r="5334" spans="12:13" x14ac:dyDescent="0.3">
      <c r="L5334" s="59">
        <f t="shared" si="177"/>
        <v>0</v>
      </c>
      <c r="M5334" s="56">
        <f t="shared" si="178"/>
        <v>0</v>
      </c>
    </row>
    <row r="5335" spans="12:13" x14ac:dyDescent="0.3">
      <c r="L5335" s="59">
        <f t="shared" si="177"/>
        <v>0</v>
      </c>
      <c r="M5335" s="56">
        <f t="shared" si="178"/>
        <v>0</v>
      </c>
    </row>
    <row r="5336" spans="12:13" x14ac:dyDescent="0.3">
      <c r="L5336" s="59">
        <f t="shared" si="177"/>
        <v>0</v>
      </c>
      <c r="M5336" s="56">
        <f t="shared" si="178"/>
        <v>0</v>
      </c>
    </row>
    <row r="5337" spans="12:13" x14ac:dyDescent="0.3">
      <c r="L5337" s="59">
        <f t="shared" si="177"/>
        <v>0</v>
      </c>
      <c r="M5337" s="56">
        <f t="shared" si="178"/>
        <v>0</v>
      </c>
    </row>
    <row r="5338" spans="12:13" x14ac:dyDescent="0.3">
      <c r="L5338" s="59">
        <f t="shared" si="177"/>
        <v>0</v>
      </c>
      <c r="M5338" s="56">
        <f t="shared" si="178"/>
        <v>0</v>
      </c>
    </row>
    <row r="5339" spans="12:13" x14ac:dyDescent="0.3">
      <c r="L5339" s="59">
        <f t="shared" si="177"/>
        <v>0</v>
      </c>
      <c r="M5339" s="56">
        <f t="shared" si="178"/>
        <v>0</v>
      </c>
    </row>
    <row r="5340" spans="12:13" x14ac:dyDescent="0.3">
      <c r="L5340" s="59">
        <f t="shared" si="177"/>
        <v>0</v>
      </c>
      <c r="M5340" s="56">
        <f t="shared" si="178"/>
        <v>0</v>
      </c>
    </row>
    <row r="5341" spans="12:13" x14ac:dyDescent="0.3">
      <c r="L5341" s="59">
        <f t="shared" si="177"/>
        <v>0</v>
      </c>
      <c r="M5341" s="56">
        <f t="shared" si="178"/>
        <v>0</v>
      </c>
    </row>
    <row r="5342" spans="12:13" x14ac:dyDescent="0.3">
      <c r="L5342" s="59">
        <f t="shared" si="177"/>
        <v>0</v>
      </c>
      <c r="M5342" s="56">
        <f t="shared" si="178"/>
        <v>0</v>
      </c>
    </row>
    <row r="5343" spans="12:13" x14ac:dyDescent="0.3">
      <c r="L5343" s="59">
        <f t="shared" si="177"/>
        <v>0</v>
      </c>
      <c r="M5343" s="56">
        <f t="shared" si="178"/>
        <v>0</v>
      </c>
    </row>
    <row r="5344" spans="12:13" x14ac:dyDescent="0.3">
      <c r="L5344" s="59">
        <f t="shared" si="177"/>
        <v>0</v>
      </c>
      <c r="M5344" s="56">
        <f t="shared" si="178"/>
        <v>0</v>
      </c>
    </row>
    <row r="5345" spans="12:13" x14ac:dyDescent="0.3">
      <c r="L5345" s="59">
        <f t="shared" si="177"/>
        <v>0</v>
      </c>
      <c r="M5345" s="56">
        <f t="shared" si="178"/>
        <v>0</v>
      </c>
    </row>
    <row r="5346" spans="12:13" x14ac:dyDescent="0.3">
      <c r="L5346" s="59">
        <f t="shared" si="177"/>
        <v>0</v>
      </c>
      <c r="M5346" s="56">
        <f t="shared" si="178"/>
        <v>0</v>
      </c>
    </row>
    <row r="5347" spans="12:13" x14ac:dyDescent="0.3">
      <c r="L5347" s="59">
        <f t="shared" si="177"/>
        <v>0</v>
      </c>
      <c r="M5347" s="56">
        <f t="shared" si="178"/>
        <v>0</v>
      </c>
    </row>
    <row r="5348" spans="12:13" x14ac:dyDescent="0.3">
      <c r="L5348" s="59">
        <f t="shared" si="177"/>
        <v>0</v>
      </c>
      <c r="M5348" s="56">
        <f t="shared" si="178"/>
        <v>0</v>
      </c>
    </row>
    <row r="5349" spans="12:13" x14ac:dyDescent="0.3">
      <c r="L5349" s="59">
        <f t="shared" si="177"/>
        <v>0</v>
      </c>
      <c r="M5349" s="56">
        <f t="shared" si="178"/>
        <v>0</v>
      </c>
    </row>
    <row r="5350" spans="12:13" x14ac:dyDescent="0.3">
      <c r="L5350" s="59">
        <f t="shared" si="177"/>
        <v>0</v>
      </c>
      <c r="M5350" s="56">
        <f t="shared" si="178"/>
        <v>0</v>
      </c>
    </row>
    <row r="5351" spans="12:13" x14ac:dyDescent="0.3">
      <c r="L5351" s="59">
        <f t="shared" si="177"/>
        <v>0</v>
      </c>
      <c r="M5351" s="56">
        <f t="shared" si="178"/>
        <v>0</v>
      </c>
    </row>
    <row r="5352" spans="12:13" x14ac:dyDescent="0.3">
      <c r="L5352" s="59">
        <f t="shared" si="177"/>
        <v>0</v>
      </c>
      <c r="M5352" s="56">
        <f t="shared" si="178"/>
        <v>0</v>
      </c>
    </row>
    <row r="5353" spans="12:13" x14ac:dyDescent="0.3">
      <c r="L5353" s="59">
        <f t="shared" si="177"/>
        <v>0</v>
      </c>
      <c r="M5353" s="56">
        <f t="shared" si="178"/>
        <v>0</v>
      </c>
    </row>
    <row r="5354" spans="12:13" x14ac:dyDescent="0.3">
      <c r="L5354" s="59">
        <f t="shared" si="177"/>
        <v>0</v>
      </c>
      <c r="M5354" s="56">
        <f t="shared" si="178"/>
        <v>0</v>
      </c>
    </row>
    <row r="5355" spans="12:13" x14ac:dyDescent="0.3">
      <c r="L5355" s="59">
        <f t="shared" si="177"/>
        <v>0</v>
      </c>
      <c r="M5355" s="56">
        <f t="shared" si="178"/>
        <v>0</v>
      </c>
    </row>
    <row r="5356" spans="12:13" x14ac:dyDescent="0.3">
      <c r="L5356" s="59">
        <f t="shared" si="177"/>
        <v>0</v>
      </c>
      <c r="M5356" s="56">
        <f t="shared" si="178"/>
        <v>0</v>
      </c>
    </row>
    <row r="5357" spans="12:13" x14ac:dyDescent="0.3">
      <c r="L5357" s="59">
        <f t="shared" si="177"/>
        <v>0</v>
      </c>
      <c r="M5357" s="56">
        <f t="shared" si="178"/>
        <v>0</v>
      </c>
    </row>
    <row r="5358" spans="12:13" x14ac:dyDescent="0.3">
      <c r="L5358" s="59">
        <f t="shared" si="177"/>
        <v>0</v>
      </c>
      <c r="M5358" s="56">
        <f t="shared" si="178"/>
        <v>0</v>
      </c>
    </row>
    <row r="5359" spans="12:13" x14ac:dyDescent="0.3">
      <c r="L5359" s="59">
        <f t="shared" si="177"/>
        <v>0</v>
      </c>
      <c r="M5359" s="56">
        <f t="shared" si="178"/>
        <v>0</v>
      </c>
    </row>
    <row r="5360" spans="12:13" x14ac:dyDescent="0.3">
      <c r="L5360" s="59">
        <f t="shared" si="177"/>
        <v>0</v>
      </c>
      <c r="M5360" s="56">
        <f t="shared" si="178"/>
        <v>0</v>
      </c>
    </row>
    <row r="5361" spans="12:13" x14ac:dyDescent="0.3">
      <c r="L5361" s="59">
        <f t="shared" si="177"/>
        <v>0</v>
      </c>
      <c r="M5361" s="56">
        <f t="shared" si="178"/>
        <v>0</v>
      </c>
    </row>
    <row r="5362" spans="12:13" x14ac:dyDescent="0.3">
      <c r="L5362" s="59">
        <f t="shared" si="177"/>
        <v>0</v>
      </c>
      <c r="M5362" s="56">
        <f t="shared" si="178"/>
        <v>0</v>
      </c>
    </row>
    <row r="5363" spans="12:13" x14ac:dyDescent="0.3">
      <c r="L5363" s="59">
        <f t="shared" si="177"/>
        <v>0</v>
      </c>
      <c r="M5363" s="56">
        <f t="shared" si="178"/>
        <v>0</v>
      </c>
    </row>
    <row r="5364" spans="12:13" x14ac:dyDescent="0.3">
      <c r="L5364" s="59">
        <f t="shared" si="177"/>
        <v>0</v>
      </c>
      <c r="M5364" s="56">
        <f t="shared" si="178"/>
        <v>0</v>
      </c>
    </row>
    <row r="5365" spans="12:13" x14ac:dyDescent="0.3">
      <c r="L5365" s="59">
        <f t="shared" si="177"/>
        <v>0</v>
      </c>
      <c r="M5365" s="56">
        <f t="shared" si="178"/>
        <v>0</v>
      </c>
    </row>
    <row r="5366" spans="12:13" x14ac:dyDescent="0.3">
      <c r="L5366" s="59">
        <f t="shared" si="177"/>
        <v>0</v>
      </c>
      <c r="M5366" s="56">
        <f t="shared" si="178"/>
        <v>0</v>
      </c>
    </row>
    <row r="5367" spans="12:13" x14ac:dyDescent="0.3">
      <c r="L5367" s="59">
        <f t="shared" si="177"/>
        <v>0</v>
      </c>
      <c r="M5367" s="56">
        <f t="shared" si="178"/>
        <v>0</v>
      </c>
    </row>
    <row r="5368" spans="12:13" x14ac:dyDescent="0.3">
      <c r="L5368" s="59">
        <f t="shared" si="177"/>
        <v>0</v>
      </c>
      <c r="M5368" s="56">
        <f t="shared" si="178"/>
        <v>0</v>
      </c>
    </row>
    <row r="5369" spans="12:13" x14ac:dyDescent="0.3">
      <c r="L5369" s="59">
        <f t="shared" si="177"/>
        <v>0</v>
      </c>
      <c r="M5369" s="56">
        <f t="shared" si="178"/>
        <v>0</v>
      </c>
    </row>
    <row r="5370" spans="12:13" x14ac:dyDescent="0.3">
      <c r="L5370" s="59">
        <f t="shared" si="177"/>
        <v>0</v>
      </c>
      <c r="M5370" s="56">
        <f t="shared" si="178"/>
        <v>0</v>
      </c>
    </row>
    <row r="5371" spans="12:13" x14ac:dyDescent="0.3">
      <c r="L5371" s="59">
        <f t="shared" si="177"/>
        <v>0</v>
      </c>
      <c r="M5371" s="56">
        <f t="shared" si="178"/>
        <v>0</v>
      </c>
    </row>
    <row r="5372" spans="12:13" x14ac:dyDescent="0.3">
      <c r="L5372" s="59">
        <f t="shared" si="177"/>
        <v>0</v>
      </c>
      <c r="M5372" s="56">
        <f t="shared" si="178"/>
        <v>0</v>
      </c>
    </row>
    <row r="5373" spans="12:13" x14ac:dyDescent="0.3">
      <c r="L5373" s="59">
        <f t="shared" si="177"/>
        <v>0</v>
      </c>
      <c r="M5373" s="56">
        <f t="shared" si="178"/>
        <v>0</v>
      </c>
    </row>
    <row r="5374" spans="12:13" x14ac:dyDescent="0.3">
      <c r="L5374" s="59">
        <f t="shared" si="177"/>
        <v>0</v>
      </c>
      <c r="M5374" s="56">
        <f t="shared" si="178"/>
        <v>0</v>
      </c>
    </row>
    <row r="5375" spans="12:13" x14ac:dyDescent="0.3">
      <c r="L5375" s="59">
        <f t="shared" si="177"/>
        <v>0</v>
      </c>
      <c r="M5375" s="56">
        <f t="shared" si="178"/>
        <v>0</v>
      </c>
    </row>
    <row r="5376" spans="12:13" x14ac:dyDescent="0.3">
      <c r="L5376" s="59">
        <f t="shared" si="177"/>
        <v>0</v>
      </c>
      <c r="M5376" s="56">
        <f t="shared" si="178"/>
        <v>0</v>
      </c>
    </row>
    <row r="5377" spans="12:13" x14ac:dyDescent="0.3">
      <c r="L5377" s="59">
        <f t="shared" si="177"/>
        <v>0</v>
      </c>
      <c r="M5377" s="56">
        <f t="shared" si="178"/>
        <v>0</v>
      </c>
    </row>
    <row r="5378" spans="12:13" x14ac:dyDescent="0.3">
      <c r="L5378" s="59">
        <f t="shared" si="177"/>
        <v>0</v>
      </c>
      <c r="M5378" s="56">
        <f t="shared" si="178"/>
        <v>0</v>
      </c>
    </row>
    <row r="5379" spans="12:13" x14ac:dyDescent="0.3">
      <c r="L5379" s="59">
        <f t="shared" si="177"/>
        <v>0</v>
      </c>
      <c r="M5379" s="56">
        <f t="shared" si="178"/>
        <v>0</v>
      </c>
    </row>
    <row r="5380" spans="12:13" x14ac:dyDescent="0.3">
      <c r="L5380" s="59">
        <f t="shared" si="177"/>
        <v>0</v>
      </c>
      <c r="M5380" s="56">
        <f t="shared" si="178"/>
        <v>0</v>
      </c>
    </row>
    <row r="5381" spans="12:13" x14ac:dyDescent="0.3">
      <c r="L5381" s="59">
        <f t="shared" si="177"/>
        <v>0</v>
      </c>
      <c r="M5381" s="56">
        <f t="shared" si="178"/>
        <v>0</v>
      </c>
    </row>
    <row r="5382" spans="12:13" x14ac:dyDescent="0.3">
      <c r="L5382" s="59">
        <f t="shared" si="177"/>
        <v>0</v>
      </c>
      <c r="M5382" s="56">
        <f t="shared" si="178"/>
        <v>0</v>
      </c>
    </row>
    <row r="5383" spans="12:13" x14ac:dyDescent="0.3">
      <c r="L5383" s="59">
        <f t="shared" si="177"/>
        <v>0</v>
      </c>
      <c r="M5383" s="56">
        <f t="shared" si="178"/>
        <v>0</v>
      </c>
    </row>
    <row r="5384" spans="12:13" x14ac:dyDescent="0.3">
      <c r="L5384" s="59">
        <f t="shared" si="177"/>
        <v>0</v>
      </c>
      <c r="M5384" s="56">
        <f t="shared" si="178"/>
        <v>0</v>
      </c>
    </row>
    <row r="5385" spans="12:13" x14ac:dyDescent="0.3">
      <c r="L5385" s="59">
        <f t="shared" si="177"/>
        <v>0</v>
      </c>
      <c r="M5385" s="56">
        <f t="shared" si="178"/>
        <v>0</v>
      </c>
    </row>
    <row r="5386" spans="12:13" x14ac:dyDescent="0.3">
      <c r="L5386" s="59">
        <f t="shared" si="177"/>
        <v>0</v>
      </c>
      <c r="M5386" s="56">
        <f t="shared" si="178"/>
        <v>0</v>
      </c>
    </row>
    <row r="5387" spans="12:13" x14ac:dyDescent="0.3">
      <c r="L5387" s="59">
        <f t="shared" ref="L5387:L5450" si="179">(E5387+G5387)-H5387</f>
        <v>0</v>
      </c>
      <c r="M5387" s="56">
        <f t="shared" ref="M5387:M5450" si="180">(F5387+I5387)-J5387</f>
        <v>0</v>
      </c>
    </row>
    <row r="5388" spans="12:13" x14ac:dyDescent="0.3">
      <c r="L5388" s="59">
        <f t="shared" si="179"/>
        <v>0</v>
      </c>
      <c r="M5388" s="56">
        <f t="shared" si="180"/>
        <v>0</v>
      </c>
    </row>
    <row r="5389" spans="12:13" x14ac:dyDescent="0.3">
      <c r="L5389" s="59">
        <f t="shared" si="179"/>
        <v>0</v>
      </c>
      <c r="M5389" s="56">
        <f t="shared" si="180"/>
        <v>0</v>
      </c>
    </row>
    <row r="5390" spans="12:13" x14ac:dyDescent="0.3">
      <c r="L5390" s="59">
        <f t="shared" si="179"/>
        <v>0</v>
      </c>
      <c r="M5390" s="56">
        <f t="shared" si="180"/>
        <v>0</v>
      </c>
    </row>
    <row r="5391" spans="12:13" x14ac:dyDescent="0.3">
      <c r="L5391" s="59">
        <f t="shared" si="179"/>
        <v>0</v>
      </c>
      <c r="M5391" s="56">
        <f t="shared" si="180"/>
        <v>0</v>
      </c>
    </row>
    <row r="5392" spans="12:13" x14ac:dyDescent="0.3">
      <c r="L5392" s="59">
        <f t="shared" si="179"/>
        <v>0</v>
      </c>
      <c r="M5392" s="56">
        <f t="shared" si="180"/>
        <v>0</v>
      </c>
    </row>
    <row r="5393" spans="12:13" x14ac:dyDescent="0.3">
      <c r="L5393" s="59">
        <f t="shared" si="179"/>
        <v>0</v>
      </c>
      <c r="M5393" s="56">
        <f t="shared" si="180"/>
        <v>0</v>
      </c>
    </row>
    <row r="5394" spans="12:13" x14ac:dyDescent="0.3">
      <c r="L5394" s="59">
        <f t="shared" si="179"/>
        <v>0</v>
      </c>
      <c r="M5394" s="56">
        <f t="shared" si="180"/>
        <v>0</v>
      </c>
    </row>
    <row r="5395" spans="12:13" x14ac:dyDescent="0.3">
      <c r="L5395" s="59">
        <f t="shared" si="179"/>
        <v>0</v>
      </c>
      <c r="M5395" s="56">
        <f t="shared" si="180"/>
        <v>0</v>
      </c>
    </row>
    <row r="5396" spans="12:13" x14ac:dyDescent="0.3">
      <c r="L5396" s="59">
        <f t="shared" si="179"/>
        <v>0</v>
      </c>
      <c r="M5396" s="56">
        <f t="shared" si="180"/>
        <v>0</v>
      </c>
    </row>
    <row r="5397" spans="12:13" x14ac:dyDescent="0.3">
      <c r="L5397" s="59">
        <f t="shared" si="179"/>
        <v>0</v>
      </c>
      <c r="M5397" s="56">
        <f t="shared" si="180"/>
        <v>0</v>
      </c>
    </row>
    <row r="5398" spans="12:13" x14ac:dyDescent="0.3">
      <c r="L5398" s="59">
        <f t="shared" si="179"/>
        <v>0</v>
      </c>
      <c r="M5398" s="56">
        <f t="shared" si="180"/>
        <v>0</v>
      </c>
    </row>
    <row r="5399" spans="12:13" x14ac:dyDescent="0.3">
      <c r="L5399" s="59">
        <f t="shared" si="179"/>
        <v>0</v>
      </c>
      <c r="M5399" s="56">
        <f t="shared" si="180"/>
        <v>0</v>
      </c>
    </row>
    <row r="5400" spans="12:13" x14ac:dyDescent="0.3">
      <c r="L5400" s="59">
        <f t="shared" si="179"/>
        <v>0</v>
      </c>
      <c r="M5400" s="56">
        <f t="shared" si="180"/>
        <v>0</v>
      </c>
    </row>
    <row r="5401" spans="12:13" x14ac:dyDescent="0.3">
      <c r="L5401" s="59">
        <f t="shared" si="179"/>
        <v>0</v>
      </c>
      <c r="M5401" s="56">
        <f t="shared" si="180"/>
        <v>0</v>
      </c>
    </row>
    <row r="5402" spans="12:13" x14ac:dyDescent="0.3">
      <c r="L5402" s="59">
        <f t="shared" si="179"/>
        <v>0</v>
      </c>
      <c r="M5402" s="56">
        <f t="shared" si="180"/>
        <v>0</v>
      </c>
    </row>
    <row r="5403" spans="12:13" x14ac:dyDescent="0.3">
      <c r="L5403" s="59">
        <f t="shared" si="179"/>
        <v>0</v>
      </c>
      <c r="M5403" s="56">
        <f t="shared" si="180"/>
        <v>0</v>
      </c>
    </row>
    <row r="5404" spans="12:13" x14ac:dyDescent="0.3">
      <c r="L5404" s="59">
        <f t="shared" si="179"/>
        <v>0</v>
      </c>
      <c r="M5404" s="56">
        <f t="shared" si="180"/>
        <v>0</v>
      </c>
    </row>
    <row r="5405" spans="12:13" x14ac:dyDescent="0.3">
      <c r="L5405" s="59">
        <f t="shared" si="179"/>
        <v>0</v>
      </c>
      <c r="M5405" s="56">
        <f t="shared" si="180"/>
        <v>0</v>
      </c>
    </row>
    <row r="5406" spans="12:13" x14ac:dyDescent="0.3">
      <c r="L5406" s="59">
        <f t="shared" si="179"/>
        <v>0</v>
      </c>
      <c r="M5406" s="56">
        <f t="shared" si="180"/>
        <v>0</v>
      </c>
    </row>
    <row r="5407" spans="12:13" x14ac:dyDescent="0.3">
      <c r="L5407" s="59">
        <f t="shared" si="179"/>
        <v>0</v>
      </c>
      <c r="M5407" s="56">
        <f t="shared" si="180"/>
        <v>0</v>
      </c>
    </row>
    <row r="5408" spans="12:13" x14ac:dyDescent="0.3">
      <c r="L5408" s="59">
        <f t="shared" si="179"/>
        <v>0</v>
      </c>
      <c r="M5408" s="56">
        <f t="shared" si="180"/>
        <v>0</v>
      </c>
    </row>
    <row r="5409" spans="12:13" x14ac:dyDescent="0.3">
      <c r="L5409" s="59">
        <f t="shared" si="179"/>
        <v>0</v>
      </c>
      <c r="M5409" s="56">
        <f t="shared" si="180"/>
        <v>0</v>
      </c>
    </row>
    <row r="5410" spans="12:13" x14ac:dyDescent="0.3">
      <c r="L5410" s="59">
        <f t="shared" si="179"/>
        <v>0</v>
      </c>
      <c r="M5410" s="56">
        <f t="shared" si="180"/>
        <v>0</v>
      </c>
    </row>
    <row r="5411" spans="12:13" x14ac:dyDescent="0.3">
      <c r="L5411" s="59">
        <f t="shared" si="179"/>
        <v>0</v>
      </c>
      <c r="M5411" s="56">
        <f t="shared" si="180"/>
        <v>0</v>
      </c>
    </row>
    <row r="5412" spans="12:13" x14ac:dyDescent="0.3">
      <c r="L5412" s="59">
        <f t="shared" si="179"/>
        <v>0</v>
      </c>
      <c r="M5412" s="56">
        <f t="shared" si="180"/>
        <v>0</v>
      </c>
    </row>
    <row r="5413" spans="12:13" x14ac:dyDescent="0.3">
      <c r="L5413" s="59">
        <f t="shared" si="179"/>
        <v>0</v>
      </c>
      <c r="M5413" s="56">
        <f t="shared" si="180"/>
        <v>0</v>
      </c>
    </row>
    <row r="5414" spans="12:13" x14ac:dyDescent="0.3">
      <c r="L5414" s="59">
        <f t="shared" si="179"/>
        <v>0</v>
      </c>
      <c r="M5414" s="56">
        <f t="shared" si="180"/>
        <v>0</v>
      </c>
    </row>
    <row r="5415" spans="12:13" x14ac:dyDescent="0.3">
      <c r="L5415" s="59">
        <f t="shared" si="179"/>
        <v>0</v>
      </c>
      <c r="M5415" s="56">
        <f t="shared" si="180"/>
        <v>0</v>
      </c>
    </row>
    <row r="5416" spans="12:13" x14ac:dyDescent="0.3">
      <c r="L5416" s="59">
        <f t="shared" si="179"/>
        <v>0</v>
      </c>
      <c r="M5416" s="56">
        <f t="shared" si="180"/>
        <v>0</v>
      </c>
    </row>
    <row r="5417" spans="12:13" x14ac:dyDescent="0.3">
      <c r="L5417" s="59">
        <f t="shared" si="179"/>
        <v>0</v>
      </c>
      <c r="M5417" s="56">
        <f t="shared" si="180"/>
        <v>0</v>
      </c>
    </row>
    <row r="5418" spans="12:13" x14ac:dyDescent="0.3">
      <c r="L5418" s="59">
        <f t="shared" si="179"/>
        <v>0</v>
      </c>
      <c r="M5418" s="56">
        <f t="shared" si="180"/>
        <v>0</v>
      </c>
    </row>
    <row r="5419" spans="12:13" x14ac:dyDescent="0.3">
      <c r="L5419" s="59">
        <f t="shared" si="179"/>
        <v>0</v>
      </c>
      <c r="M5419" s="56">
        <f t="shared" si="180"/>
        <v>0</v>
      </c>
    </row>
    <row r="5420" spans="12:13" x14ac:dyDescent="0.3">
      <c r="L5420" s="59">
        <f t="shared" si="179"/>
        <v>0</v>
      </c>
      <c r="M5420" s="56">
        <f t="shared" si="180"/>
        <v>0</v>
      </c>
    </row>
    <row r="5421" spans="12:13" x14ac:dyDescent="0.3">
      <c r="L5421" s="59">
        <f t="shared" si="179"/>
        <v>0</v>
      </c>
      <c r="M5421" s="56">
        <f t="shared" si="180"/>
        <v>0</v>
      </c>
    </row>
    <row r="5422" spans="12:13" x14ac:dyDescent="0.3">
      <c r="L5422" s="59">
        <f t="shared" si="179"/>
        <v>0</v>
      </c>
      <c r="M5422" s="56">
        <f t="shared" si="180"/>
        <v>0</v>
      </c>
    </row>
    <row r="5423" spans="12:13" x14ac:dyDescent="0.3">
      <c r="L5423" s="59">
        <f t="shared" si="179"/>
        <v>0</v>
      </c>
      <c r="M5423" s="56">
        <f t="shared" si="180"/>
        <v>0</v>
      </c>
    </row>
    <row r="5424" spans="12:13" x14ac:dyDescent="0.3">
      <c r="L5424" s="59">
        <f t="shared" si="179"/>
        <v>0</v>
      </c>
      <c r="M5424" s="56">
        <f t="shared" si="180"/>
        <v>0</v>
      </c>
    </row>
    <row r="5425" spans="12:13" x14ac:dyDescent="0.3">
      <c r="L5425" s="59">
        <f t="shared" si="179"/>
        <v>0</v>
      </c>
      <c r="M5425" s="56">
        <f t="shared" si="180"/>
        <v>0</v>
      </c>
    </row>
    <row r="5426" spans="12:13" x14ac:dyDescent="0.3">
      <c r="L5426" s="59">
        <f t="shared" si="179"/>
        <v>0</v>
      </c>
      <c r="M5426" s="56">
        <f t="shared" si="180"/>
        <v>0</v>
      </c>
    </row>
    <row r="5427" spans="12:13" x14ac:dyDescent="0.3">
      <c r="L5427" s="59">
        <f t="shared" si="179"/>
        <v>0</v>
      </c>
      <c r="M5427" s="56">
        <f t="shared" si="180"/>
        <v>0</v>
      </c>
    </row>
    <row r="5428" spans="12:13" x14ac:dyDescent="0.3">
      <c r="L5428" s="59">
        <f t="shared" si="179"/>
        <v>0</v>
      </c>
      <c r="M5428" s="56">
        <f t="shared" si="180"/>
        <v>0</v>
      </c>
    </row>
    <row r="5429" spans="12:13" x14ac:dyDescent="0.3">
      <c r="L5429" s="59">
        <f t="shared" si="179"/>
        <v>0</v>
      </c>
      <c r="M5429" s="56">
        <f t="shared" si="180"/>
        <v>0</v>
      </c>
    </row>
    <row r="5430" spans="12:13" x14ac:dyDescent="0.3">
      <c r="L5430" s="59">
        <f t="shared" si="179"/>
        <v>0</v>
      </c>
      <c r="M5430" s="56">
        <f t="shared" si="180"/>
        <v>0</v>
      </c>
    </row>
    <row r="5431" spans="12:13" x14ac:dyDescent="0.3">
      <c r="L5431" s="59">
        <f t="shared" si="179"/>
        <v>0</v>
      </c>
      <c r="M5431" s="56">
        <f t="shared" si="180"/>
        <v>0</v>
      </c>
    </row>
    <row r="5432" spans="12:13" x14ac:dyDescent="0.3">
      <c r="L5432" s="59">
        <f t="shared" si="179"/>
        <v>0</v>
      </c>
      <c r="M5432" s="56">
        <f t="shared" si="180"/>
        <v>0</v>
      </c>
    </row>
    <row r="5433" spans="12:13" x14ac:dyDescent="0.3">
      <c r="L5433" s="59">
        <f t="shared" si="179"/>
        <v>0</v>
      </c>
      <c r="M5433" s="56">
        <f t="shared" si="180"/>
        <v>0</v>
      </c>
    </row>
    <row r="5434" spans="12:13" x14ac:dyDescent="0.3">
      <c r="L5434" s="59">
        <f t="shared" si="179"/>
        <v>0</v>
      </c>
      <c r="M5434" s="56">
        <f t="shared" si="180"/>
        <v>0</v>
      </c>
    </row>
    <row r="5435" spans="12:13" x14ac:dyDescent="0.3">
      <c r="L5435" s="59">
        <f t="shared" si="179"/>
        <v>0</v>
      </c>
      <c r="M5435" s="56">
        <f t="shared" si="180"/>
        <v>0</v>
      </c>
    </row>
    <row r="5436" spans="12:13" x14ac:dyDescent="0.3">
      <c r="L5436" s="59">
        <f t="shared" si="179"/>
        <v>0</v>
      </c>
      <c r="M5436" s="56">
        <f t="shared" si="180"/>
        <v>0</v>
      </c>
    </row>
    <row r="5437" spans="12:13" x14ac:dyDescent="0.3">
      <c r="L5437" s="59">
        <f t="shared" si="179"/>
        <v>0</v>
      </c>
      <c r="M5437" s="56">
        <f t="shared" si="180"/>
        <v>0</v>
      </c>
    </row>
    <row r="5438" spans="12:13" x14ac:dyDescent="0.3">
      <c r="L5438" s="59">
        <f t="shared" si="179"/>
        <v>0</v>
      </c>
      <c r="M5438" s="56">
        <f t="shared" si="180"/>
        <v>0</v>
      </c>
    </row>
    <row r="5439" spans="12:13" x14ac:dyDescent="0.3">
      <c r="L5439" s="59">
        <f t="shared" si="179"/>
        <v>0</v>
      </c>
      <c r="M5439" s="56">
        <f t="shared" si="180"/>
        <v>0</v>
      </c>
    </row>
    <row r="5440" spans="12:13" x14ac:dyDescent="0.3">
      <c r="L5440" s="59">
        <f t="shared" si="179"/>
        <v>0</v>
      </c>
      <c r="M5440" s="56">
        <f t="shared" si="180"/>
        <v>0</v>
      </c>
    </row>
    <row r="5441" spans="12:13" x14ac:dyDescent="0.3">
      <c r="L5441" s="59">
        <f t="shared" si="179"/>
        <v>0</v>
      </c>
      <c r="M5441" s="56">
        <f t="shared" si="180"/>
        <v>0</v>
      </c>
    </row>
    <row r="5442" spans="12:13" x14ac:dyDescent="0.3">
      <c r="L5442" s="59">
        <f t="shared" si="179"/>
        <v>0</v>
      </c>
      <c r="M5442" s="56">
        <f t="shared" si="180"/>
        <v>0</v>
      </c>
    </row>
    <row r="5443" spans="12:13" x14ac:dyDescent="0.3">
      <c r="L5443" s="59">
        <f t="shared" si="179"/>
        <v>0</v>
      </c>
      <c r="M5443" s="56">
        <f t="shared" si="180"/>
        <v>0</v>
      </c>
    </row>
    <row r="5444" spans="12:13" x14ac:dyDescent="0.3">
      <c r="L5444" s="59">
        <f t="shared" si="179"/>
        <v>0</v>
      </c>
      <c r="M5444" s="56">
        <f t="shared" si="180"/>
        <v>0</v>
      </c>
    </row>
    <row r="5445" spans="12:13" x14ac:dyDescent="0.3">
      <c r="L5445" s="59">
        <f t="shared" si="179"/>
        <v>0</v>
      </c>
      <c r="M5445" s="56">
        <f t="shared" si="180"/>
        <v>0</v>
      </c>
    </row>
    <row r="5446" spans="12:13" x14ac:dyDescent="0.3">
      <c r="L5446" s="59">
        <f t="shared" si="179"/>
        <v>0</v>
      </c>
      <c r="M5446" s="56">
        <f t="shared" si="180"/>
        <v>0</v>
      </c>
    </row>
    <row r="5447" spans="12:13" x14ac:dyDescent="0.3">
      <c r="L5447" s="59">
        <f t="shared" si="179"/>
        <v>0</v>
      </c>
      <c r="M5447" s="56">
        <f t="shared" si="180"/>
        <v>0</v>
      </c>
    </row>
    <row r="5448" spans="12:13" x14ac:dyDescent="0.3">
      <c r="L5448" s="59">
        <f t="shared" si="179"/>
        <v>0</v>
      </c>
      <c r="M5448" s="56">
        <f t="shared" si="180"/>
        <v>0</v>
      </c>
    </row>
    <row r="5449" spans="12:13" x14ac:dyDescent="0.3">
      <c r="L5449" s="59">
        <f t="shared" si="179"/>
        <v>0</v>
      </c>
      <c r="M5449" s="56">
        <f t="shared" si="180"/>
        <v>0</v>
      </c>
    </row>
    <row r="5450" spans="12:13" x14ac:dyDescent="0.3">
      <c r="L5450" s="59">
        <f t="shared" si="179"/>
        <v>0</v>
      </c>
      <c r="M5450" s="56">
        <f t="shared" si="180"/>
        <v>0</v>
      </c>
    </row>
    <row r="5451" spans="12:13" x14ac:dyDescent="0.3">
      <c r="L5451" s="59">
        <f t="shared" ref="L5451:L5514" si="181">(E5451+G5451)-H5451</f>
        <v>0</v>
      </c>
      <c r="M5451" s="56">
        <f t="shared" ref="M5451:M5514" si="182">(F5451+I5451)-J5451</f>
        <v>0</v>
      </c>
    </row>
    <row r="5452" spans="12:13" x14ac:dyDescent="0.3">
      <c r="L5452" s="59">
        <f t="shared" si="181"/>
        <v>0</v>
      </c>
      <c r="M5452" s="56">
        <f t="shared" si="182"/>
        <v>0</v>
      </c>
    </row>
    <row r="5453" spans="12:13" x14ac:dyDescent="0.3">
      <c r="L5453" s="59">
        <f t="shared" si="181"/>
        <v>0</v>
      </c>
      <c r="M5453" s="56">
        <f t="shared" si="182"/>
        <v>0</v>
      </c>
    </row>
    <row r="5454" spans="12:13" x14ac:dyDescent="0.3">
      <c r="L5454" s="59">
        <f t="shared" si="181"/>
        <v>0</v>
      </c>
      <c r="M5454" s="56">
        <f t="shared" si="182"/>
        <v>0</v>
      </c>
    </row>
    <row r="5455" spans="12:13" x14ac:dyDescent="0.3">
      <c r="L5455" s="59">
        <f t="shared" si="181"/>
        <v>0</v>
      </c>
      <c r="M5455" s="56">
        <f t="shared" si="182"/>
        <v>0</v>
      </c>
    </row>
    <row r="5456" spans="12:13" x14ac:dyDescent="0.3">
      <c r="L5456" s="59">
        <f t="shared" si="181"/>
        <v>0</v>
      </c>
      <c r="M5456" s="56">
        <f t="shared" si="182"/>
        <v>0</v>
      </c>
    </row>
    <row r="5457" spans="12:13" x14ac:dyDescent="0.3">
      <c r="L5457" s="59">
        <f t="shared" si="181"/>
        <v>0</v>
      </c>
      <c r="M5457" s="56">
        <f t="shared" si="182"/>
        <v>0</v>
      </c>
    </row>
    <row r="5458" spans="12:13" x14ac:dyDescent="0.3">
      <c r="L5458" s="59">
        <f t="shared" si="181"/>
        <v>0</v>
      </c>
      <c r="M5458" s="56">
        <f t="shared" si="182"/>
        <v>0</v>
      </c>
    </row>
    <row r="5459" spans="12:13" x14ac:dyDescent="0.3">
      <c r="L5459" s="59">
        <f t="shared" si="181"/>
        <v>0</v>
      </c>
      <c r="M5459" s="56">
        <f t="shared" si="182"/>
        <v>0</v>
      </c>
    </row>
    <row r="5460" spans="12:13" x14ac:dyDescent="0.3">
      <c r="L5460" s="59">
        <f t="shared" si="181"/>
        <v>0</v>
      </c>
      <c r="M5460" s="56">
        <f t="shared" si="182"/>
        <v>0</v>
      </c>
    </row>
    <row r="5461" spans="12:13" x14ac:dyDescent="0.3">
      <c r="L5461" s="59">
        <f t="shared" si="181"/>
        <v>0</v>
      </c>
      <c r="M5461" s="56">
        <f t="shared" si="182"/>
        <v>0</v>
      </c>
    </row>
    <row r="5462" spans="12:13" x14ac:dyDescent="0.3">
      <c r="L5462" s="59">
        <f t="shared" si="181"/>
        <v>0</v>
      </c>
      <c r="M5462" s="56">
        <f t="shared" si="182"/>
        <v>0</v>
      </c>
    </row>
    <row r="5463" spans="12:13" x14ac:dyDescent="0.3">
      <c r="L5463" s="59">
        <f t="shared" si="181"/>
        <v>0</v>
      </c>
      <c r="M5463" s="56">
        <f t="shared" si="182"/>
        <v>0</v>
      </c>
    </row>
    <row r="5464" spans="12:13" x14ac:dyDescent="0.3">
      <c r="L5464" s="59">
        <f t="shared" si="181"/>
        <v>0</v>
      </c>
      <c r="M5464" s="56">
        <f t="shared" si="182"/>
        <v>0</v>
      </c>
    </row>
    <row r="5465" spans="12:13" x14ac:dyDescent="0.3">
      <c r="L5465" s="59">
        <f t="shared" si="181"/>
        <v>0</v>
      </c>
      <c r="M5465" s="56">
        <f t="shared" si="182"/>
        <v>0</v>
      </c>
    </row>
    <row r="5466" spans="12:13" x14ac:dyDescent="0.3">
      <c r="L5466" s="59">
        <f t="shared" si="181"/>
        <v>0</v>
      </c>
      <c r="M5466" s="56">
        <f t="shared" si="182"/>
        <v>0</v>
      </c>
    </row>
    <row r="5467" spans="12:13" x14ac:dyDescent="0.3">
      <c r="L5467" s="59">
        <f t="shared" si="181"/>
        <v>0</v>
      </c>
      <c r="M5467" s="56">
        <f t="shared" si="182"/>
        <v>0</v>
      </c>
    </row>
    <row r="5468" spans="12:13" x14ac:dyDescent="0.3">
      <c r="L5468" s="59">
        <f t="shared" si="181"/>
        <v>0</v>
      </c>
      <c r="M5468" s="56">
        <f t="shared" si="182"/>
        <v>0</v>
      </c>
    </row>
    <row r="5469" spans="12:13" x14ac:dyDescent="0.3">
      <c r="L5469" s="59">
        <f t="shared" si="181"/>
        <v>0</v>
      </c>
      <c r="M5469" s="56">
        <f t="shared" si="182"/>
        <v>0</v>
      </c>
    </row>
    <row r="5470" spans="12:13" x14ac:dyDescent="0.3">
      <c r="L5470" s="59">
        <f t="shared" si="181"/>
        <v>0</v>
      </c>
      <c r="M5470" s="56">
        <f t="shared" si="182"/>
        <v>0</v>
      </c>
    </row>
    <row r="5471" spans="12:13" x14ac:dyDescent="0.3">
      <c r="L5471" s="59">
        <f t="shared" si="181"/>
        <v>0</v>
      </c>
      <c r="M5471" s="56">
        <f t="shared" si="182"/>
        <v>0</v>
      </c>
    </row>
    <row r="5472" spans="12:13" x14ac:dyDescent="0.3">
      <c r="L5472" s="59">
        <f t="shared" si="181"/>
        <v>0</v>
      </c>
      <c r="M5472" s="56">
        <f t="shared" si="182"/>
        <v>0</v>
      </c>
    </row>
    <row r="5473" spans="12:13" x14ac:dyDescent="0.3">
      <c r="L5473" s="59">
        <f t="shared" si="181"/>
        <v>0</v>
      </c>
      <c r="M5473" s="56">
        <f t="shared" si="182"/>
        <v>0</v>
      </c>
    </row>
    <row r="5474" spans="12:13" x14ac:dyDescent="0.3">
      <c r="L5474" s="59">
        <f t="shared" si="181"/>
        <v>0</v>
      </c>
      <c r="M5474" s="56">
        <f t="shared" si="182"/>
        <v>0</v>
      </c>
    </row>
    <row r="5475" spans="12:13" x14ac:dyDescent="0.3">
      <c r="L5475" s="59">
        <f t="shared" si="181"/>
        <v>0</v>
      </c>
      <c r="M5475" s="56">
        <f t="shared" si="182"/>
        <v>0</v>
      </c>
    </row>
    <row r="5476" spans="12:13" x14ac:dyDescent="0.3">
      <c r="L5476" s="59">
        <f t="shared" si="181"/>
        <v>0</v>
      </c>
      <c r="M5476" s="56">
        <f t="shared" si="182"/>
        <v>0</v>
      </c>
    </row>
    <row r="5477" spans="12:13" x14ac:dyDescent="0.3">
      <c r="L5477" s="59">
        <f t="shared" si="181"/>
        <v>0</v>
      </c>
      <c r="M5477" s="56">
        <f t="shared" si="182"/>
        <v>0</v>
      </c>
    </row>
    <row r="5478" spans="12:13" x14ac:dyDescent="0.3">
      <c r="L5478" s="59">
        <f t="shared" si="181"/>
        <v>0</v>
      </c>
      <c r="M5478" s="56">
        <f t="shared" si="182"/>
        <v>0</v>
      </c>
    </row>
    <row r="5479" spans="12:13" x14ac:dyDescent="0.3">
      <c r="L5479" s="59">
        <f t="shared" si="181"/>
        <v>0</v>
      </c>
      <c r="M5479" s="56">
        <f t="shared" si="182"/>
        <v>0</v>
      </c>
    </row>
    <row r="5480" spans="12:13" x14ac:dyDescent="0.3">
      <c r="L5480" s="59">
        <f t="shared" si="181"/>
        <v>0</v>
      </c>
      <c r="M5480" s="56">
        <f t="shared" si="182"/>
        <v>0</v>
      </c>
    </row>
    <row r="5481" spans="12:13" x14ac:dyDescent="0.3">
      <c r="L5481" s="59">
        <f t="shared" si="181"/>
        <v>0</v>
      </c>
      <c r="M5481" s="56">
        <f t="shared" si="182"/>
        <v>0</v>
      </c>
    </row>
    <row r="5482" spans="12:13" x14ac:dyDescent="0.3">
      <c r="L5482" s="59">
        <f t="shared" si="181"/>
        <v>0</v>
      </c>
      <c r="M5482" s="56">
        <f t="shared" si="182"/>
        <v>0</v>
      </c>
    </row>
    <row r="5483" spans="12:13" x14ac:dyDescent="0.3">
      <c r="L5483" s="59">
        <f t="shared" si="181"/>
        <v>0</v>
      </c>
      <c r="M5483" s="56">
        <f t="shared" si="182"/>
        <v>0</v>
      </c>
    </row>
    <row r="5484" spans="12:13" x14ac:dyDescent="0.3">
      <c r="L5484" s="59">
        <f t="shared" si="181"/>
        <v>0</v>
      </c>
      <c r="M5484" s="56">
        <f t="shared" si="182"/>
        <v>0</v>
      </c>
    </row>
    <row r="5485" spans="12:13" x14ac:dyDescent="0.3">
      <c r="L5485" s="59">
        <f t="shared" si="181"/>
        <v>0</v>
      </c>
      <c r="M5485" s="56">
        <f t="shared" si="182"/>
        <v>0</v>
      </c>
    </row>
    <row r="5486" spans="12:13" x14ac:dyDescent="0.3">
      <c r="L5486" s="59">
        <f t="shared" si="181"/>
        <v>0</v>
      </c>
      <c r="M5486" s="56">
        <f t="shared" si="182"/>
        <v>0</v>
      </c>
    </row>
    <row r="5487" spans="12:13" x14ac:dyDescent="0.3">
      <c r="L5487" s="59">
        <f t="shared" si="181"/>
        <v>0</v>
      </c>
      <c r="M5487" s="56">
        <f t="shared" si="182"/>
        <v>0</v>
      </c>
    </row>
    <row r="5488" spans="12:13" x14ac:dyDescent="0.3">
      <c r="L5488" s="59">
        <f t="shared" si="181"/>
        <v>0</v>
      </c>
      <c r="M5488" s="56">
        <f t="shared" si="182"/>
        <v>0</v>
      </c>
    </row>
    <row r="5489" spans="12:13" x14ac:dyDescent="0.3">
      <c r="L5489" s="59">
        <f t="shared" si="181"/>
        <v>0</v>
      </c>
      <c r="M5489" s="56">
        <f t="shared" si="182"/>
        <v>0</v>
      </c>
    </row>
    <row r="5490" spans="12:13" x14ac:dyDescent="0.3">
      <c r="L5490" s="59">
        <f t="shared" si="181"/>
        <v>0</v>
      </c>
      <c r="M5490" s="56">
        <f t="shared" si="182"/>
        <v>0</v>
      </c>
    </row>
    <row r="5491" spans="12:13" x14ac:dyDescent="0.3">
      <c r="L5491" s="59">
        <f t="shared" si="181"/>
        <v>0</v>
      </c>
      <c r="M5491" s="56">
        <f t="shared" si="182"/>
        <v>0</v>
      </c>
    </row>
    <row r="5492" spans="12:13" x14ac:dyDescent="0.3">
      <c r="L5492" s="59">
        <f t="shared" si="181"/>
        <v>0</v>
      </c>
      <c r="M5492" s="56">
        <f t="shared" si="182"/>
        <v>0</v>
      </c>
    </row>
    <row r="5493" spans="12:13" x14ac:dyDescent="0.3">
      <c r="L5493" s="59">
        <f t="shared" si="181"/>
        <v>0</v>
      </c>
      <c r="M5493" s="56">
        <f t="shared" si="182"/>
        <v>0</v>
      </c>
    </row>
    <row r="5494" spans="12:13" x14ac:dyDescent="0.3">
      <c r="L5494" s="59">
        <f t="shared" si="181"/>
        <v>0</v>
      </c>
      <c r="M5494" s="56">
        <f t="shared" si="182"/>
        <v>0</v>
      </c>
    </row>
    <row r="5495" spans="12:13" x14ac:dyDescent="0.3">
      <c r="L5495" s="59">
        <f t="shared" si="181"/>
        <v>0</v>
      </c>
      <c r="M5495" s="56">
        <f t="shared" si="182"/>
        <v>0</v>
      </c>
    </row>
    <row r="5496" spans="12:13" x14ac:dyDescent="0.3">
      <c r="L5496" s="59">
        <f t="shared" si="181"/>
        <v>0</v>
      </c>
      <c r="M5496" s="56">
        <f t="shared" si="182"/>
        <v>0</v>
      </c>
    </row>
    <row r="5497" spans="12:13" x14ac:dyDescent="0.3">
      <c r="L5497" s="59">
        <f t="shared" si="181"/>
        <v>0</v>
      </c>
      <c r="M5497" s="56">
        <f t="shared" si="182"/>
        <v>0</v>
      </c>
    </row>
    <row r="5498" spans="12:13" x14ac:dyDescent="0.3">
      <c r="L5498" s="59">
        <f t="shared" si="181"/>
        <v>0</v>
      </c>
      <c r="M5498" s="56">
        <f t="shared" si="182"/>
        <v>0</v>
      </c>
    </row>
    <row r="5499" spans="12:13" x14ac:dyDescent="0.3">
      <c r="L5499" s="59">
        <f t="shared" si="181"/>
        <v>0</v>
      </c>
      <c r="M5499" s="56">
        <f t="shared" si="182"/>
        <v>0</v>
      </c>
    </row>
    <row r="5500" spans="12:13" x14ac:dyDescent="0.3">
      <c r="L5500" s="59">
        <f t="shared" si="181"/>
        <v>0</v>
      </c>
      <c r="M5500" s="56">
        <f t="shared" si="182"/>
        <v>0</v>
      </c>
    </row>
    <row r="5501" spans="12:13" x14ac:dyDescent="0.3">
      <c r="L5501" s="59">
        <f t="shared" si="181"/>
        <v>0</v>
      </c>
      <c r="M5501" s="56">
        <f t="shared" si="182"/>
        <v>0</v>
      </c>
    </row>
    <row r="5502" spans="12:13" x14ac:dyDescent="0.3">
      <c r="L5502" s="59">
        <f t="shared" si="181"/>
        <v>0</v>
      </c>
      <c r="M5502" s="56">
        <f t="shared" si="182"/>
        <v>0</v>
      </c>
    </row>
    <row r="5503" spans="12:13" x14ac:dyDescent="0.3">
      <c r="L5503" s="59">
        <f t="shared" si="181"/>
        <v>0</v>
      </c>
      <c r="M5503" s="56">
        <f t="shared" si="182"/>
        <v>0</v>
      </c>
    </row>
    <row r="5504" spans="12:13" x14ac:dyDescent="0.3">
      <c r="L5504" s="59">
        <f t="shared" si="181"/>
        <v>0</v>
      </c>
      <c r="M5504" s="56">
        <f t="shared" si="182"/>
        <v>0</v>
      </c>
    </row>
    <row r="5505" spans="12:13" x14ac:dyDescent="0.3">
      <c r="L5505" s="59">
        <f t="shared" si="181"/>
        <v>0</v>
      </c>
      <c r="M5505" s="56">
        <f t="shared" si="182"/>
        <v>0</v>
      </c>
    </row>
    <row r="5506" spans="12:13" x14ac:dyDescent="0.3">
      <c r="L5506" s="59">
        <f t="shared" si="181"/>
        <v>0</v>
      </c>
      <c r="M5506" s="56">
        <f t="shared" si="182"/>
        <v>0</v>
      </c>
    </row>
    <row r="5507" spans="12:13" x14ac:dyDescent="0.3">
      <c r="L5507" s="59">
        <f t="shared" si="181"/>
        <v>0</v>
      </c>
      <c r="M5507" s="56">
        <f t="shared" si="182"/>
        <v>0</v>
      </c>
    </row>
    <row r="5508" spans="12:13" x14ac:dyDescent="0.3">
      <c r="L5508" s="59">
        <f t="shared" si="181"/>
        <v>0</v>
      </c>
      <c r="M5508" s="56">
        <f t="shared" si="182"/>
        <v>0</v>
      </c>
    </row>
    <row r="5509" spans="12:13" x14ac:dyDescent="0.3">
      <c r="L5509" s="59">
        <f t="shared" si="181"/>
        <v>0</v>
      </c>
      <c r="M5509" s="56">
        <f t="shared" si="182"/>
        <v>0</v>
      </c>
    </row>
    <row r="5510" spans="12:13" x14ac:dyDescent="0.3">
      <c r="L5510" s="59">
        <f t="shared" si="181"/>
        <v>0</v>
      </c>
      <c r="M5510" s="56">
        <f t="shared" si="182"/>
        <v>0</v>
      </c>
    </row>
    <row r="5511" spans="12:13" x14ac:dyDescent="0.3">
      <c r="L5511" s="59">
        <f t="shared" si="181"/>
        <v>0</v>
      </c>
      <c r="M5511" s="56">
        <f t="shared" si="182"/>
        <v>0</v>
      </c>
    </row>
    <row r="5512" spans="12:13" x14ac:dyDescent="0.3">
      <c r="L5512" s="59">
        <f t="shared" si="181"/>
        <v>0</v>
      </c>
      <c r="M5512" s="56">
        <f t="shared" si="182"/>
        <v>0</v>
      </c>
    </row>
    <row r="5513" spans="12:13" x14ac:dyDescent="0.3">
      <c r="L5513" s="59">
        <f t="shared" si="181"/>
        <v>0</v>
      </c>
      <c r="M5513" s="56">
        <f t="shared" si="182"/>
        <v>0</v>
      </c>
    </row>
    <row r="5514" spans="12:13" x14ac:dyDescent="0.3">
      <c r="L5514" s="59">
        <f t="shared" si="181"/>
        <v>0</v>
      </c>
      <c r="M5514" s="56">
        <f t="shared" si="182"/>
        <v>0</v>
      </c>
    </row>
    <row r="5515" spans="12:13" x14ac:dyDescent="0.3">
      <c r="L5515" s="59">
        <f t="shared" ref="L5515:L5578" si="183">(E5515+G5515)-H5515</f>
        <v>0</v>
      </c>
      <c r="M5515" s="56">
        <f t="shared" ref="M5515:M5578" si="184">(F5515+I5515)-J5515</f>
        <v>0</v>
      </c>
    </row>
    <row r="5516" spans="12:13" x14ac:dyDescent="0.3">
      <c r="L5516" s="59">
        <f t="shared" si="183"/>
        <v>0</v>
      </c>
      <c r="M5516" s="56">
        <f t="shared" si="184"/>
        <v>0</v>
      </c>
    </row>
    <row r="5517" spans="12:13" x14ac:dyDescent="0.3">
      <c r="L5517" s="59">
        <f t="shared" si="183"/>
        <v>0</v>
      </c>
      <c r="M5517" s="56">
        <f t="shared" si="184"/>
        <v>0</v>
      </c>
    </row>
    <row r="5518" spans="12:13" x14ac:dyDescent="0.3">
      <c r="L5518" s="59">
        <f t="shared" si="183"/>
        <v>0</v>
      </c>
      <c r="M5518" s="56">
        <f t="shared" si="184"/>
        <v>0</v>
      </c>
    </row>
    <row r="5519" spans="12:13" x14ac:dyDescent="0.3">
      <c r="L5519" s="59">
        <f t="shared" si="183"/>
        <v>0</v>
      </c>
      <c r="M5519" s="56">
        <f t="shared" si="184"/>
        <v>0</v>
      </c>
    </row>
    <row r="5520" spans="12:13" x14ac:dyDescent="0.3">
      <c r="L5520" s="59">
        <f t="shared" si="183"/>
        <v>0</v>
      </c>
      <c r="M5520" s="56">
        <f t="shared" si="184"/>
        <v>0</v>
      </c>
    </row>
    <row r="5521" spans="12:13" x14ac:dyDescent="0.3">
      <c r="L5521" s="59">
        <f t="shared" si="183"/>
        <v>0</v>
      </c>
      <c r="M5521" s="56">
        <f t="shared" si="184"/>
        <v>0</v>
      </c>
    </row>
    <row r="5522" spans="12:13" x14ac:dyDescent="0.3">
      <c r="L5522" s="59">
        <f t="shared" si="183"/>
        <v>0</v>
      </c>
      <c r="M5522" s="56">
        <f t="shared" si="184"/>
        <v>0</v>
      </c>
    </row>
    <row r="5523" spans="12:13" x14ac:dyDescent="0.3">
      <c r="L5523" s="59">
        <f t="shared" si="183"/>
        <v>0</v>
      </c>
      <c r="M5523" s="56">
        <f t="shared" si="184"/>
        <v>0</v>
      </c>
    </row>
    <row r="5524" spans="12:13" x14ac:dyDescent="0.3">
      <c r="L5524" s="59">
        <f t="shared" si="183"/>
        <v>0</v>
      </c>
      <c r="M5524" s="56">
        <f t="shared" si="184"/>
        <v>0</v>
      </c>
    </row>
    <row r="5525" spans="12:13" x14ac:dyDescent="0.3">
      <c r="L5525" s="59">
        <f t="shared" si="183"/>
        <v>0</v>
      </c>
      <c r="M5525" s="56">
        <f t="shared" si="184"/>
        <v>0</v>
      </c>
    </row>
    <row r="5526" spans="12:13" x14ac:dyDescent="0.3">
      <c r="L5526" s="59">
        <f t="shared" si="183"/>
        <v>0</v>
      </c>
      <c r="M5526" s="56">
        <f t="shared" si="184"/>
        <v>0</v>
      </c>
    </row>
    <row r="5527" spans="12:13" x14ac:dyDescent="0.3">
      <c r="L5527" s="59">
        <f t="shared" si="183"/>
        <v>0</v>
      </c>
      <c r="M5527" s="56">
        <f t="shared" si="184"/>
        <v>0</v>
      </c>
    </row>
    <row r="5528" spans="12:13" x14ac:dyDescent="0.3">
      <c r="L5528" s="59">
        <f t="shared" si="183"/>
        <v>0</v>
      </c>
      <c r="M5528" s="56">
        <f t="shared" si="184"/>
        <v>0</v>
      </c>
    </row>
    <row r="5529" spans="12:13" x14ac:dyDescent="0.3">
      <c r="L5529" s="59">
        <f t="shared" si="183"/>
        <v>0</v>
      </c>
      <c r="M5529" s="56">
        <f t="shared" si="184"/>
        <v>0</v>
      </c>
    </row>
    <row r="5530" spans="12:13" x14ac:dyDescent="0.3">
      <c r="L5530" s="59">
        <f t="shared" si="183"/>
        <v>0</v>
      </c>
      <c r="M5530" s="56">
        <f t="shared" si="184"/>
        <v>0</v>
      </c>
    </row>
    <row r="5531" spans="12:13" x14ac:dyDescent="0.3">
      <c r="L5531" s="59">
        <f t="shared" si="183"/>
        <v>0</v>
      </c>
      <c r="M5531" s="56">
        <f t="shared" si="184"/>
        <v>0</v>
      </c>
    </row>
    <row r="5532" spans="12:13" x14ac:dyDescent="0.3">
      <c r="L5532" s="59">
        <f t="shared" si="183"/>
        <v>0</v>
      </c>
      <c r="M5532" s="56">
        <f t="shared" si="184"/>
        <v>0</v>
      </c>
    </row>
    <row r="5533" spans="12:13" x14ac:dyDescent="0.3">
      <c r="L5533" s="59">
        <f t="shared" si="183"/>
        <v>0</v>
      </c>
      <c r="M5533" s="56">
        <f t="shared" si="184"/>
        <v>0</v>
      </c>
    </row>
    <row r="5534" spans="12:13" x14ac:dyDescent="0.3">
      <c r="L5534" s="59">
        <f t="shared" si="183"/>
        <v>0</v>
      </c>
      <c r="M5534" s="56">
        <f t="shared" si="184"/>
        <v>0</v>
      </c>
    </row>
    <row r="5535" spans="12:13" x14ac:dyDescent="0.3">
      <c r="L5535" s="59">
        <f t="shared" si="183"/>
        <v>0</v>
      </c>
      <c r="M5535" s="56">
        <f t="shared" si="184"/>
        <v>0</v>
      </c>
    </row>
    <row r="5536" spans="12:13" x14ac:dyDescent="0.3">
      <c r="L5536" s="59">
        <f t="shared" si="183"/>
        <v>0</v>
      </c>
      <c r="M5536" s="56">
        <f t="shared" si="184"/>
        <v>0</v>
      </c>
    </row>
    <row r="5537" spans="12:13" x14ac:dyDescent="0.3">
      <c r="L5537" s="59">
        <f t="shared" si="183"/>
        <v>0</v>
      </c>
      <c r="M5537" s="56">
        <f t="shared" si="184"/>
        <v>0</v>
      </c>
    </row>
    <row r="5538" spans="12:13" x14ac:dyDescent="0.3">
      <c r="L5538" s="59">
        <f t="shared" si="183"/>
        <v>0</v>
      </c>
      <c r="M5538" s="56">
        <f t="shared" si="184"/>
        <v>0</v>
      </c>
    </row>
    <row r="5539" spans="12:13" x14ac:dyDescent="0.3">
      <c r="L5539" s="59">
        <f t="shared" si="183"/>
        <v>0</v>
      </c>
      <c r="M5539" s="56">
        <f t="shared" si="184"/>
        <v>0</v>
      </c>
    </row>
    <row r="5540" spans="12:13" x14ac:dyDescent="0.3">
      <c r="L5540" s="59">
        <f t="shared" si="183"/>
        <v>0</v>
      </c>
      <c r="M5540" s="56">
        <f t="shared" si="184"/>
        <v>0</v>
      </c>
    </row>
    <row r="5541" spans="12:13" x14ac:dyDescent="0.3">
      <c r="L5541" s="59">
        <f t="shared" si="183"/>
        <v>0</v>
      </c>
      <c r="M5541" s="56">
        <f t="shared" si="184"/>
        <v>0</v>
      </c>
    </row>
    <row r="5542" spans="12:13" x14ac:dyDescent="0.3">
      <c r="L5542" s="59">
        <f t="shared" si="183"/>
        <v>0</v>
      </c>
      <c r="M5542" s="56">
        <f t="shared" si="184"/>
        <v>0</v>
      </c>
    </row>
    <row r="5543" spans="12:13" x14ac:dyDescent="0.3">
      <c r="L5543" s="59">
        <f t="shared" si="183"/>
        <v>0</v>
      </c>
      <c r="M5543" s="56">
        <f t="shared" si="184"/>
        <v>0</v>
      </c>
    </row>
    <row r="5544" spans="12:13" x14ac:dyDescent="0.3">
      <c r="L5544" s="59">
        <f t="shared" si="183"/>
        <v>0</v>
      </c>
      <c r="M5544" s="56">
        <f t="shared" si="184"/>
        <v>0</v>
      </c>
    </row>
    <row r="5545" spans="12:13" x14ac:dyDescent="0.3">
      <c r="L5545" s="59">
        <f t="shared" si="183"/>
        <v>0</v>
      </c>
      <c r="M5545" s="56">
        <f t="shared" si="184"/>
        <v>0</v>
      </c>
    </row>
    <row r="5546" spans="12:13" x14ac:dyDescent="0.3">
      <c r="L5546" s="59">
        <f t="shared" si="183"/>
        <v>0</v>
      </c>
      <c r="M5546" s="56">
        <f t="shared" si="184"/>
        <v>0</v>
      </c>
    </row>
    <row r="5547" spans="12:13" x14ac:dyDescent="0.3">
      <c r="L5547" s="59">
        <f t="shared" si="183"/>
        <v>0</v>
      </c>
      <c r="M5547" s="56">
        <f t="shared" si="184"/>
        <v>0</v>
      </c>
    </row>
    <row r="5548" spans="12:13" x14ac:dyDescent="0.3">
      <c r="L5548" s="59">
        <f t="shared" si="183"/>
        <v>0</v>
      </c>
      <c r="M5548" s="56">
        <f t="shared" si="184"/>
        <v>0</v>
      </c>
    </row>
    <row r="5549" spans="12:13" x14ac:dyDescent="0.3">
      <c r="L5549" s="59">
        <f t="shared" si="183"/>
        <v>0</v>
      </c>
      <c r="M5549" s="56">
        <f t="shared" si="184"/>
        <v>0</v>
      </c>
    </row>
    <row r="5550" spans="12:13" x14ac:dyDescent="0.3">
      <c r="L5550" s="59">
        <f t="shared" si="183"/>
        <v>0</v>
      </c>
      <c r="M5550" s="56">
        <f t="shared" si="184"/>
        <v>0</v>
      </c>
    </row>
    <row r="5551" spans="12:13" x14ac:dyDescent="0.3">
      <c r="L5551" s="59">
        <f t="shared" si="183"/>
        <v>0</v>
      </c>
      <c r="M5551" s="56">
        <f t="shared" si="184"/>
        <v>0</v>
      </c>
    </row>
    <row r="5552" spans="12:13" x14ac:dyDescent="0.3">
      <c r="L5552" s="59">
        <f t="shared" si="183"/>
        <v>0</v>
      </c>
      <c r="M5552" s="56">
        <f t="shared" si="184"/>
        <v>0</v>
      </c>
    </row>
    <row r="5553" spans="12:13" x14ac:dyDescent="0.3">
      <c r="L5553" s="59">
        <f t="shared" si="183"/>
        <v>0</v>
      </c>
      <c r="M5553" s="56">
        <f t="shared" si="184"/>
        <v>0</v>
      </c>
    </row>
    <row r="5554" spans="12:13" x14ac:dyDescent="0.3">
      <c r="L5554" s="59">
        <f t="shared" si="183"/>
        <v>0</v>
      </c>
      <c r="M5554" s="56">
        <f t="shared" si="184"/>
        <v>0</v>
      </c>
    </row>
    <row r="5555" spans="12:13" x14ac:dyDescent="0.3">
      <c r="L5555" s="59">
        <f t="shared" si="183"/>
        <v>0</v>
      </c>
      <c r="M5555" s="56">
        <f t="shared" si="184"/>
        <v>0</v>
      </c>
    </row>
    <row r="5556" spans="12:13" x14ac:dyDescent="0.3">
      <c r="L5556" s="59">
        <f t="shared" si="183"/>
        <v>0</v>
      </c>
      <c r="M5556" s="56">
        <f t="shared" si="184"/>
        <v>0</v>
      </c>
    </row>
    <row r="5557" spans="12:13" x14ac:dyDescent="0.3">
      <c r="L5557" s="59">
        <f t="shared" si="183"/>
        <v>0</v>
      </c>
      <c r="M5557" s="56">
        <f t="shared" si="184"/>
        <v>0</v>
      </c>
    </row>
    <row r="5558" spans="12:13" x14ac:dyDescent="0.3">
      <c r="L5558" s="59">
        <f t="shared" si="183"/>
        <v>0</v>
      </c>
      <c r="M5558" s="56">
        <f t="shared" si="184"/>
        <v>0</v>
      </c>
    </row>
    <row r="5559" spans="12:13" x14ac:dyDescent="0.3">
      <c r="L5559" s="59">
        <f t="shared" si="183"/>
        <v>0</v>
      </c>
      <c r="M5559" s="56">
        <f t="shared" si="184"/>
        <v>0</v>
      </c>
    </row>
    <row r="5560" spans="12:13" x14ac:dyDescent="0.3">
      <c r="L5560" s="59">
        <f t="shared" si="183"/>
        <v>0</v>
      </c>
      <c r="M5560" s="56">
        <f t="shared" si="184"/>
        <v>0</v>
      </c>
    </row>
    <row r="5561" spans="12:13" x14ac:dyDescent="0.3">
      <c r="L5561" s="59">
        <f t="shared" si="183"/>
        <v>0</v>
      </c>
      <c r="M5561" s="56">
        <f t="shared" si="184"/>
        <v>0</v>
      </c>
    </row>
    <row r="5562" spans="12:13" x14ac:dyDescent="0.3">
      <c r="L5562" s="59">
        <f t="shared" si="183"/>
        <v>0</v>
      </c>
      <c r="M5562" s="56">
        <f t="shared" si="184"/>
        <v>0</v>
      </c>
    </row>
    <row r="5563" spans="12:13" x14ac:dyDescent="0.3">
      <c r="L5563" s="59">
        <f t="shared" si="183"/>
        <v>0</v>
      </c>
      <c r="M5563" s="56">
        <f t="shared" si="184"/>
        <v>0</v>
      </c>
    </row>
    <row r="5564" spans="12:13" x14ac:dyDescent="0.3">
      <c r="L5564" s="59">
        <f t="shared" si="183"/>
        <v>0</v>
      </c>
      <c r="M5564" s="56">
        <f t="shared" si="184"/>
        <v>0</v>
      </c>
    </row>
    <row r="5565" spans="12:13" x14ac:dyDescent="0.3">
      <c r="L5565" s="59">
        <f t="shared" si="183"/>
        <v>0</v>
      </c>
      <c r="M5565" s="56">
        <f t="shared" si="184"/>
        <v>0</v>
      </c>
    </row>
    <row r="5566" spans="12:13" x14ac:dyDescent="0.3">
      <c r="L5566" s="59">
        <f t="shared" si="183"/>
        <v>0</v>
      </c>
      <c r="M5566" s="56">
        <f t="shared" si="184"/>
        <v>0</v>
      </c>
    </row>
    <row r="5567" spans="12:13" x14ac:dyDescent="0.3">
      <c r="L5567" s="59">
        <f t="shared" si="183"/>
        <v>0</v>
      </c>
      <c r="M5567" s="56">
        <f t="shared" si="184"/>
        <v>0</v>
      </c>
    </row>
    <row r="5568" spans="12:13" x14ac:dyDescent="0.3">
      <c r="L5568" s="59">
        <f t="shared" si="183"/>
        <v>0</v>
      </c>
      <c r="M5568" s="56">
        <f t="shared" si="184"/>
        <v>0</v>
      </c>
    </row>
    <row r="5569" spans="12:13" x14ac:dyDescent="0.3">
      <c r="L5569" s="59">
        <f t="shared" si="183"/>
        <v>0</v>
      </c>
      <c r="M5569" s="56">
        <f t="shared" si="184"/>
        <v>0</v>
      </c>
    </row>
    <row r="5570" spans="12:13" x14ac:dyDescent="0.3">
      <c r="L5570" s="59">
        <f t="shared" si="183"/>
        <v>0</v>
      </c>
      <c r="M5570" s="56">
        <f t="shared" si="184"/>
        <v>0</v>
      </c>
    </row>
    <row r="5571" spans="12:13" x14ac:dyDescent="0.3">
      <c r="L5571" s="59">
        <f t="shared" si="183"/>
        <v>0</v>
      </c>
      <c r="M5571" s="56">
        <f t="shared" si="184"/>
        <v>0</v>
      </c>
    </row>
    <row r="5572" spans="12:13" x14ac:dyDescent="0.3">
      <c r="L5572" s="59">
        <f t="shared" si="183"/>
        <v>0</v>
      </c>
      <c r="M5572" s="56">
        <f t="shared" si="184"/>
        <v>0</v>
      </c>
    </row>
    <row r="5573" spans="12:13" x14ac:dyDescent="0.3">
      <c r="L5573" s="59">
        <f t="shared" si="183"/>
        <v>0</v>
      </c>
      <c r="M5573" s="56">
        <f t="shared" si="184"/>
        <v>0</v>
      </c>
    </row>
    <row r="5574" spans="12:13" x14ac:dyDescent="0.3">
      <c r="L5574" s="59">
        <f t="shared" si="183"/>
        <v>0</v>
      </c>
      <c r="M5574" s="56">
        <f t="shared" si="184"/>
        <v>0</v>
      </c>
    </row>
    <row r="5575" spans="12:13" x14ac:dyDescent="0.3">
      <c r="L5575" s="59">
        <f t="shared" si="183"/>
        <v>0</v>
      </c>
      <c r="M5575" s="56">
        <f t="shared" si="184"/>
        <v>0</v>
      </c>
    </row>
    <row r="5576" spans="12:13" x14ac:dyDescent="0.3">
      <c r="L5576" s="59">
        <f t="shared" si="183"/>
        <v>0</v>
      </c>
      <c r="M5576" s="56">
        <f t="shared" si="184"/>
        <v>0</v>
      </c>
    </row>
    <row r="5577" spans="12:13" x14ac:dyDescent="0.3">
      <c r="L5577" s="59">
        <f t="shared" si="183"/>
        <v>0</v>
      </c>
      <c r="M5577" s="56">
        <f t="shared" si="184"/>
        <v>0</v>
      </c>
    </row>
    <row r="5578" spans="12:13" x14ac:dyDescent="0.3">
      <c r="L5578" s="59">
        <f t="shared" si="183"/>
        <v>0</v>
      </c>
      <c r="M5578" s="56">
        <f t="shared" si="184"/>
        <v>0</v>
      </c>
    </row>
    <row r="5579" spans="12:13" x14ac:dyDescent="0.3">
      <c r="L5579" s="59">
        <f t="shared" ref="L5579:L5642" si="185">(E5579+G5579)-H5579</f>
        <v>0</v>
      </c>
      <c r="M5579" s="56">
        <f t="shared" ref="M5579:M5642" si="186">(F5579+I5579)-J5579</f>
        <v>0</v>
      </c>
    </row>
    <row r="5580" spans="12:13" x14ac:dyDescent="0.3">
      <c r="L5580" s="59">
        <f t="shared" si="185"/>
        <v>0</v>
      </c>
      <c r="M5580" s="56">
        <f t="shared" si="186"/>
        <v>0</v>
      </c>
    </row>
    <row r="5581" spans="12:13" x14ac:dyDescent="0.3">
      <c r="L5581" s="59">
        <f t="shared" si="185"/>
        <v>0</v>
      </c>
      <c r="M5581" s="56">
        <f t="shared" si="186"/>
        <v>0</v>
      </c>
    </row>
    <row r="5582" spans="12:13" x14ac:dyDescent="0.3">
      <c r="L5582" s="59">
        <f t="shared" si="185"/>
        <v>0</v>
      </c>
      <c r="M5582" s="56">
        <f t="shared" si="186"/>
        <v>0</v>
      </c>
    </row>
    <row r="5583" spans="12:13" x14ac:dyDescent="0.3">
      <c r="L5583" s="59">
        <f t="shared" si="185"/>
        <v>0</v>
      </c>
      <c r="M5583" s="56">
        <f t="shared" si="186"/>
        <v>0</v>
      </c>
    </row>
    <row r="5584" spans="12:13" x14ac:dyDescent="0.3">
      <c r="L5584" s="59">
        <f t="shared" si="185"/>
        <v>0</v>
      </c>
      <c r="M5584" s="56">
        <f t="shared" si="186"/>
        <v>0</v>
      </c>
    </row>
    <row r="5585" spans="12:13" x14ac:dyDescent="0.3">
      <c r="L5585" s="59">
        <f t="shared" si="185"/>
        <v>0</v>
      </c>
      <c r="M5585" s="56">
        <f t="shared" si="186"/>
        <v>0</v>
      </c>
    </row>
    <row r="5586" spans="12:13" x14ac:dyDescent="0.3">
      <c r="L5586" s="59">
        <f t="shared" si="185"/>
        <v>0</v>
      </c>
      <c r="M5586" s="56">
        <f t="shared" si="186"/>
        <v>0</v>
      </c>
    </row>
    <row r="5587" spans="12:13" x14ac:dyDescent="0.3">
      <c r="L5587" s="59">
        <f t="shared" si="185"/>
        <v>0</v>
      </c>
      <c r="M5587" s="56">
        <f t="shared" si="186"/>
        <v>0</v>
      </c>
    </row>
    <row r="5588" spans="12:13" x14ac:dyDescent="0.3">
      <c r="L5588" s="59">
        <f t="shared" si="185"/>
        <v>0</v>
      </c>
      <c r="M5588" s="56">
        <f t="shared" si="186"/>
        <v>0</v>
      </c>
    </row>
    <row r="5589" spans="12:13" x14ac:dyDescent="0.3">
      <c r="L5589" s="59">
        <f t="shared" si="185"/>
        <v>0</v>
      </c>
      <c r="M5589" s="56">
        <f t="shared" si="186"/>
        <v>0</v>
      </c>
    </row>
    <row r="5590" spans="12:13" x14ac:dyDescent="0.3">
      <c r="L5590" s="59">
        <f t="shared" si="185"/>
        <v>0</v>
      </c>
      <c r="M5590" s="56">
        <f t="shared" si="186"/>
        <v>0</v>
      </c>
    </row>
    <row r="5591" spans="12:13" x14ac:dyDescent="0.3">
      <c r="L5591" s="59">
        <f t="shared" si="185"/>
        <v>0</v>
      </c>
      <c r="M5591" s="56">
        <f t="shared" si="186"/>
        <v>0</v>
      </c>
    </row>
    <row r="5592" spans="12:13" x14ac:dyDescent="0.3">
      <c r="L5592" s="59">
        <f t="shared" si="185"/>
        <v>0</v>
      </c>
      <c r="M5592" s="56">
        <f t="shared" si="186"/>
        <v>0</v>
      </c>
    </row>
    <row r="5593" spans="12:13" x14ac:dyDescent="0.3">
      <c r="L5593" s="59">
        <f t="shared" si="185"/>
        <v>0</v>
      </c>
      <c r="M5593" s="56">
        <f t="shared" si="186"/>
        <v>0</v>
      </c>
    </row>
    <row r="5594" spans="12:13" x14ac:dyDescent="0.3">
      <c r="L5594" s="59">
        <f t="shared" si="185"/>
        <v>0</v>
      </c>
      <c r="M5594" s="56">
        <f t="shared" si="186"/>
        <v>0</v>
      </c>
    </row>
    <row r="5595" spans="12:13" x14ac:dyDescent="0.3">
      <c r="L5595" s="59">
        <f t="shared" si="185"/>
        <v>0</v>
      </c>
      <c r="M5595" s="56">
        <f t="shared" si="186"/>
        <v>0</v>
      </c>
    </row>
    <row r="5596" spans="12:13" x14ac:dyDescent="0.3">
      <c r="L5596" s="59">
        <f t="shared" si="185"/>
        <v>0</v>
      </c>
      <c r="M5596" s="56">
        <f t="shared" si="186"/>
        <v>0</v>
      </c>
    </row>
    <row r="5597" spans="12:13" x14ac:dyDescent="0.3">
      <c r="L5597" s="59">
        <f t="shared" si="185"/>
        <v>0</v>
      </c>
      <c r="M5597" s="56">
        <f t="shared" si="186"/>
        <v>0</v>
      </c>
    </row>
    <row r="5598" spans="12:13" x14ac:dyDescent="0.3">
      <c r="L5598" s="59">
        <f t="shared" si="185"/>
        <v>0</v>
      </c>
      <c r="M5598" s="56">
        <f t="shared" si="186"/>
        <v>0</v>
      </c>
    </row>
    <row r="5599" spans="12:13" x14ac:dyDescent="0.3">
      <c r="L5599" s="59">
        <f t="shared" si="185"/>
        <v>0</v>
      </c>
      <c r="M5599" s="56">
        <f t="shared" si="186"/>
        <v>0</v>
      </c>
    </row>
    <row r="5600" spans="12:13" x14ac:dyDescent="0.3">
      <c r="L5600" s="59">
        <f t="shared" si="185"/>
        <v>0</v>
      </c>
      <c r="M5600" s="56">
        <f t="shared" si="186"/>
        <v>0</v>
      </c>
    </row>
    <row r="5601" spans="12:13" x14ac:dyDescent="0.3">
      <c r="L5601" s="59">
        <f t="shared" si="185"/>
        <v>0</v>
      </c>
      <c r="M5601" s="56">
        <f t="shared" si="186"/>
        <v>0</v>
      </c>
    </row>
    <row r="5602" spans="12:13" x14ac:dyDescent="0.3">
      <c r="L5602" s="59">
        <f t="shared" si="185"/>
        <v>0</v>
      </c>
      <c r="M5602" s="56">
        <f t="shared" si="186"/>
        <v>0</v>
      </c>
    </row>
    <row r="5603" spans="12:13" x14ac:dyDescent="0.3">
      <c r="L5603" s="59">
        <f t="shared" si="185"/>
        <v>0</v>
      </c>
      <c r="M5603" s="56">
        <f t="shared" si="186"/>
        <v>0</v>
      </c>
    </row>
    <row r="5604" spans="12:13" x14ac:dyDescent="0.3">
      <c r="L5604" s="59">
        <f t="shared" si="185"/>
        <v>0</v>
      </c>
      <c r="M5604" s="56">
        <f t="shared" si="186"/>
        <v>0</v>
      </c>
    </row>
    <row r="5605" spans="12:13" x14ac:dyDescent="0.3">
      <c r="L5605" s="59">
        <f t="shared" si="185"/>
        <v>0</v>
      </c>
      <c r="M5605" s="56">
        <f t="shared" si="186"/>
        <v>0</v>
      </c>
    </row>
    <row r="5606" spans="12:13" x14ac:dyDescent="0.3">
      <c r="L5606" s="59">
        <f t="shared" si="185"/>
        <v>0</v>
      </c>
      <c r="M5606" s="56">
        <f t="shared" si="186"/>
        <v>0</v>
      </c>
    </row>
    <row r="5607" spans="12:13" x14ac:dyDescent="0.3">
      <c r="L5607" s="59">
        <f t="shared" si="185"/>
        <v>0</v>
      </c>
      <c r="M5607" s="56">
        <f t="shared" si="186"/>
        <v>0</v>
      </c>
    </row>
    <row r="5608" spans="12:13" x14ac:dyDescent="0.3">
      <c r="L5608" s="59">
        <f t="shared" si="185"/>
        <v>0</v>
      </c>
      <c r="M5608" s="56">
        <f t="shared" si="186"/>
        <v>0</v>
      </c>
    </row>
    <row r="5609" spans="12:13" x14ac:dyDescent="0.3">
      <c r="L5609" s="59">
        <f t="shared" si="185"/>
        <v>0</v>
      </c>
      <c r="M5609" s="56">
        <f t="shared" si="186"/>
        <v>0</v>
      </c>
    </row>
    <row r="5610" spans="12:13" x14ac:dyDescent="0.3">
      <c r="L5610" s="59">
        <f t="shared" si="185"/>
        <v>0</v>
      </c>
      <c r="M5610" s="56">
        <f t="shared" si="186"/>
        <v>0</v>
      </c>
    </row>
    <row r="5611" spans="12:13" x14ac:dyDescent="0.3">
      <c r="L5611" s="59">
        <f t="shared" si="185"/>
        <v>0</v>
      </c>
      <c r="M5611" s="56">
        <f t="shared" si="186"/>
        <v>0</v>
      </c>
    </row>
    <row r="5612" spans="12:13" x14ac:dyDescent="0.3">
      <c r="L5612" s="59">
        <f t="shared" si="185"/>
        <v>0</v>
      </c>
      <c r="M5612" s="56">
        <f t="shared" si="186"/>
        <v>0</v>
      </c>
    </row>
    <row r="5613" spans="12:13" x14ac:dyDescent="0.3">
      <c r="L5613" s="59">
        <f t="shared" si="185"/>
        <v>0</v>
      </c>
      <c r="M5613" s="56">
        <f t="shared" si="186"/>
        <v>0</v>
      </c>
    </row>
    <row r="5614" spans="12:13" x14ac:dyDescent="0.3">
      <c r="L5614" s="59">
        <f t="shared" si="185"/>
        <v>0</v>
      </c>
      <c r="M5614" s="56">
        <f t="shared" si="186"/>
        <v>0</v>
      </c>
    </row>
    <row r="5615" spans="12:13" x14ac:dyDescent="0.3">
      <c r="L5615" s="59">
        <f t="shared" si="185"/>
        <v>0</v>
      </c>
      <c r="M5615" s="56">
        <f t="shared" si="186"/>
        <v>0</v>
      </c>
    </row>
    <row r="5616" spans="12:13" x14ac:dyDescent="0.3">
      <c r="L5616" s="59">
        <f t="shared" si="185"/>
        <v>0</v>
      </c>
      <c r="M5616" s="56">
        <f t="shared" si="186"/>
        <v>0</v>
      </c>
    </row>
    <row r="5617" spans="12:13" x14ac:dyDescent="0.3">
      <c r="L5617" s="59">
        <f t="shared" si="185"/>
        <v>0</v>
      </c>
      <c r="M5617" s="56">
        <f t="shared" si="186"/>
        <v>0</v>
      </c>
    </row>
    <row r="5618" spans="12:13" x14ac:dyDescent="0.3">
      <c r="L5618" s="59">
        <f t="shared" si="185"/>
        <v>0</v>
      </c>
      <c r="M5618" s="56">
        <f t="shared" si="186"/>
        <v>0</v>
      </c>
    </row>
    <row r="5619" spans="12:13" x14ac:dyDescent="0.3">
      <c r="L5619" s="59">
        <f t="shared" si="185"/>
        <v>0</v>
      </c>
      <c r="M5619" s="56">
        <f t="shared" si="186"/>
        <v>0</v>
      </c>
    </row>
    <row r="5620" spans="12:13" x14ac:dyDescent="0.3">
      <c r="L5620" s="59">
        <f t="shared" si="185"/>
        <v>0</v>
      </c>
      <c r="M5620" s="56">
        <f t="shared" si="186"/>
        <v>0</v>
      </c>
    </row>
    <row r="5621" spans="12:13" x14ac:dyDescent="0.3">
      <c r="L5621" s="59">
        <f t="shared" si="185"/>
        <v>0</v>
      </c>
      <c r="M5621" s="56">
        <f t="shared" si="186"/>
        <v>0</v>
      </c>
    </row>
    <row r="5622" spans="12:13" x14ac:dyDescent="0.3">
      <c r="L5622" s="59">
        <f t="shared" si="185"/>
        <v>0</v>
      </c>
      <c r="M5622" s="56">
        <f t="shared" si="186"/>
        <v>0</v>
      </c>
    </row>
    <row r="5623" spans="12:13" x14ac:dyDescent="0.3">
      <c r="L5623" s="59">
        <f t="shared" si="185"/>
        <v>0</v>
      </c>
      <c r="M5623" s="56">
        <f t="shared" si="186"/>
        <v>0</v>
      </c>
    </row>
    <row r="5624" spans="12:13" x14ac:dyDescent="0.3">
      <c r="L5624" s="59">
        <f t="shared" si="185"/>
        <v>0</v>
      </c>
      <c r="M5624" s="56">
        <f t="shared" si="186"/>
        <v>0</v>
      </c>
    </row>
    <row r="5625" spans="12:13" x14ac:dyDescent="0.3">
      <c r="L5625" s="59">
        <f t="shared" si="185"/>
        <v>0</v>
      </c>
      <c r="M5625" s="56">
        <f t="shared" si="186"/>
        <v>0</v>
      </c>
    </row>
    <row r="5626" spans="12:13" x14ac:dyDescent="0.3">
      <c r="L5626" s="59">
        <f t="shared" si="185"/>
        <v>0</v>
      </c>
      <c r="M5626" s="56">
        <f t="shared" si="186"/>
        <v>0</v>
      </c>
    </row>
    <row r="5627" spans="12:13" x14ac:dyDescent="0.3">
      <c r="L5627" s="59">
        <f t="shared" si="185"/>
        <v>0</v>
      </c>
      <c r="M5627" s="56">
        <f t="shared" si="186"/>
        <v>0</v>
      </c>
    </row>
    <row r="5628" spans="12:13" x14ac:dyDescent="0.3">
      <c r="L5628" s="59">
        <f t="shared" si="185"/>
        <v>0</v>
      </c>
      <c r="M5628" s="56">
        <f t="shared" si="186"/>
        <v>0</v>
      </c>
    </row>
    <row r="5629" spans="12:13" x14ac:dyDescent="0.3">
      <c r="L5629" s="59">
        <f t="shared" si="185"/>
        <v>0</v>
      </c>
      <c r="M5629" s="56">
        <f t="shared" si="186"/>
        <v>0</v>
      </c>
    </row>
    <row r="5630" spans="12:13" x14ac:dyDescent="0.3">
      <c r="L5630" s="59">
        <f t="shared" si="185"/>
        <v>0</v>
      </c>
      <c r="M5630" s="56">
        <f t="shared" si="186"/>
        <v>0</v>
      </c>
    </row>
    <row r="5631" spans="12:13" x14ac:dyDescent="0.3">
      <c r="L5631" s="59">
        <f t="shared" si="185"/>
        <v>0</v>
      </c>
      <c r="M5631" s="56">
        <f t="shared" si="186"/>
        <v>0</v>
      </c>
    </row>
    <row r="5632" spans="12:13" x14ac:dyDescent="0.3">
      <c r="L5632" s="59">
        <f t="shared" si="185"/>
        <v>0</v>
      </c>
      <c r="M5632" s="56">
        <f t="shared" si="186"/>
        <v>0</v>
      </c>
    </row>
    <row r="5633" spans="12:13" x14ac:dyDescent="0.3">
      <c r="L5633" s="59">
        <f t="shared" si="185"/>
        <v>0</v>
      </c>
      <c r="M5633" s="56">
        <f t="shared" si="186"/>
        <v>0</v>
      </c>
    </row>
    <row r="5634" spans="12:13" x14ac:dyDescent="0.3">
      <c r="L5634" s="59">
        <f t="shared" si="185"/>
        <v>0</v>
      </c>
      <c r="M5634" s="56">
        <f t="shared" si="186"/>
        <v>0</v>
      </c>
    </row>
    <row r="5635" spans="12:13" x14ac:dyDescent="0.3">
      <c r="L5635" s="59">
        <f t="shared" si="185"/>
        <v>0</v>
      </c>
      <c r="M5635" s="56">
        <f t="shared" si="186"/>
        <v>0</v>
      </c>
    </row>
    <row r="5636" spans="12:13" x14ac:dyDescent="0.3">
      <c r="L5636" s="59">
        <f t="shared" si="185"/>
        <v>0</v>
      </c>
      <c r="M5636" s="56">
        <f t="shared" si="186"/>
        <v>0</v>
      </c>
    </row>
    <row r="5637" spans="12:13" x14ac:dyDescent="0.3">
      <c r="L5637" s="59">
        <f t="shared" si="185"/>
        <v>0</v>
      </c>
      <c r="M5637" s="56">
        <f t="shared" si="186"/>
        <v>0</v>
      </c>
    </row>
    <row r="5638" spans="12:13" x14ac:dyDescent="0.3">
      <c r="L5638" s="59">
        <f t="shared" si="185"/>
        <v>0</v>
      </c>
      <c r="M5638" s="56">
        <f t="shared" si="186"/>
        <v>0</v>
      </c>
    </row>
    <row r="5639" spans="12:13" x14ac:dyDescent="0.3">
      <c r="L5639" s="59">
        <f t="shared" si="185"/>
        <v>0</v>
      </c>
      <c r="M5639" s="56">
        <f t="shared" si="186"/>
        <v>0</v>
      </c>
    </row>
    <row r="5640" spans="12:13" x14ac:dyDescent="0.3">
      <c r="L5640" s="59">
        <f t="shared" si="185"/>
        <v>0</v>
      </c>
      <c r="M5640" s="56">
        <f t="shared" si="186"/>
        <v>0</v>
      </c>
    </row>
    <row r="5641" spans="12:13" x14ac:dyDescent="0.3">
      <c r="L5641" s="59">
        <f t="shared" si="185"/>
        <v>0</v>
      </c>
      <c r="M5641" s="56">
        <f t="shared" si="186"/>
        <v>0</v>
      </c>
    </row>
    <row r="5642" spans="12:13" x14ac:dyDescent="0.3">
      <c r="L5642" s="59">
        <f t="shared" si="185"/>
        <v>0</v>
      </c>
      <c r="M5642" s="56">
        <f t="shared" si="186"/>
        <v>0</v>
      </c>
    </row>
    <row r="5643" spans="12:13" x14ac:dyDescent="0.3">
      <c r="L5643" s="59">
        <f t="shared" ref="L5643:L5706" si="187">(E5643+G5643)-H5643</f>
        <v>0</v>
      </c>
      <c r="M5643" s="56">
        <f t="shared" ref="M5643:M5706" si="188">(F5643+I5643)-J5643</f>
        <v>0</v>
      </c>
    </row>
    <row r="5644" spans="12:13" x14ac:dyDescent="0.3">
      <c r="L5644" s="59">
        <f t="shared" si="187"/>
        <v>0</v>
      </c>
      <c r="M5644" s="56">
        <f t="shared" si="188"/>
        <v>0</v>
      </c>
    </row>
    <row r="5645" spans="12:13" x14ac:dyDescent="0.3">
      <c r="L5645" s="59">
        <f t="shared" si="187"/>
        <v>0</v>
      </c>
      <c r="M5645" s="56">
        <f t="shared" si="188"/>
        <v>0</v>
      </c>
    </row>
    <row r="5646" spans="12:13" x14ac:dyDescent="0.3">
      <c r="L5646" s="59">
        <f t="shared" si="187"/>
        <v>0</v>
      </c>
      <c r="M5646" s="56">
        <f t="shared" si="188"/>
        <v>0</v>
      </c>
    </row>
    <row r="5647" spans="12:13" x14ac:dyDescent="0.3">
      <c r="L5647" s="59">
        <f t="shared" si="187"/>
        <v>0</v>
      </c>
      <c r="M5647" s="56">
        <f t="shared" si="188"/>
        <v>0</v>
      </c>
    </row>
    <row r="5648" spans="12:13" x14ac:dyDescent="0.3">
      <c r="L5648" s="59">
        <f t="shared" si="187"/>
        <v>0</v>
      </c>
      <c r="M5648" s="56">
        <f t="shared" si="188"/>
        <v>0</v>
      </c>
    </row>
    <row r="5649" spans="12:13" x14ac:dyDescent="0.3">
      <c r="L5649" s="59">
        <f t="shared" si="187"/>
        <v>0</v>
      </c>
      <c r="M5649" s="56">
        <f t="shared" si="188"/>
        <v>0</v>
      </c>
    </row>
    <row r="5650" spans="12:13" x14ac:dyDescent="0.3">
      <c r="L5650" s="59">
        <f t="shared" si="187"/>
        <v>0</v>
      </c>
      <c r="M5650" s="56">
        <f t="shared" si="188"/>
        <v>0</v>
      </c>
    </row>
    <row r="5651" spans="12:13" x14ac:dyDescent="0.3">
      <c r="L5651" s="59">
        <f t="shared" si="187"/>
        <v>0</v>
      </c>
      <c r="M5651" s="56">
        <f t="shared" si="188"/>
        <v>0</v>
      </c>
    </row>
    <row r="5652" spans="12:13" x14ac:dyDescent="0.3">
      <c r="L5652" s="59">
        <f t="shared" si="187"/>
        <v>0</v>
      </c>
      <c r="M5652" s="56">
        <f t="shared" si="188"/>
        <v>0</v>
      </c>
    </row>
    <row r="5653" spans="12:13" x14ac:dyDescent="0.3">
      <c r="L5653" s="59">
        <f t="shared" si="187"/>
        <v>0</v>
      </c>
      <c r="M5653" s="56">
        <f t="shared" si="188"/>
        <v>0</v>
      </c>
    </row>
    <row r="5654" spans="12:13" x14ac:dyDescent="0.3">
      <c r="L5654" s="59">
        <f t="shared" si="187"/>
        <v>0</v>
      </c>
      <c r="M5654" s="56">
        <f t="shared" si="188"/>
        <v>0</v>
      </c>
    </row>
    <row r="5655" spans="12:13" x14ac:dyDescent="0.3">
      <c r="L5655" s="59">
        <f t="shared" si="187"/>
        <v>0</v>
      </c>
      <c r="M5655" s="56">
        <f t="shared" si="188"/>
        <v>0</v>
      </c>
    </row>
    <row r="5656" spans="12:13" x14ac:dyDescent="0.3">
      <c r="L5656" s="59">
        <f t="shared" si="187"/>
        <v>0</v>
      </c>
      <c r="M5656" s="56">
        <f t="shared" si="188"/>
        <v>0</v>
      </c>
    </row>
    <row r="5657" spans="12:13" x14ac:dyDescent="0.3">
      <c r="L5657" s="59">
        <f t="shared" si="187"/>
        <v>0</v>
      </c>
      <c r="M5657" s="56">
        <f t="shared" si="188"/>
        <v>0</v>
      </c>
    </row>
    <row r="5658" spans="12:13" x14ac:dyDescent="0.3">
      <c r="L5658" s="59">
        <f t="shared" si="187"/>
        <v>0</v>
      </c>
      <c r="M5658" s="56">
        <f t="shared" si="188"/>
        <v>0</v>
      </c>
    </row>
    <row r="5659" spans="12:13" x14ac:dyDescent="0.3">
      <c r="L5659" s="59">
        <f t="shared" si="187"/>
        <v>0</v>
      </c>
      <c r="M5659" s="56">
        <f t="shared" si="188"/>
        <v>0</v>
      </c>
    </row>
    <row r="5660" spans="12:13" x14ac:dyDescent="0.3">
      <c r="L5660" s="59">
        <f t="shared" si="187"/>
        <v>0</v>
      </c>
      <c r="M5660" s="56">
        <f t="shared" si="188"/>
        <v>0</v>
      </c>
    </row>
    <row r="5661" spans="12:13" x14ac:dyDescent="0.3">
      <c r="L5661" s="59">
        <f t="shared" si="187"/>
        <v>0</v>
      </c>
      <c r="M5661" s="56">
        <f t="shared" si="188"/>
        <v>0</v>
      </c>
    </row>
    <row r="5662" spans="12:13" x14ac:dyDescent="0.3">
      <c r="L5662" s="59">
        <f t="shared" si="187"/>
        <v>0</v>
      </c>
      <c r="M5662" s="56">
        <f t="shared" si="188"/>
        <v>0</v>
      </c>
    </row>
    <row r="5663" spans="12:13" x14ac:dyDescent="0.3">
      <c r="L5663" s="59">
        <f t="shared" si="187"/>
        <v>0</v>
      </c>
      <c r="M5663" s="56">
        <f t="shared" si="188"/>
        <v>0</v>
      </c>
    </row>
    <row r="5664" spans="12:13" x14ac:dyDescent="0.3">
      <c r="L5664" s="59">
        <f t="shared" si="187"/>
        <v>0</v>
      </c>
      <c r="M5664" s="56">
        <f t="shared" si="188"/>
        <v>0</v>
      </c>
    </row>
    <row r="5665" spans="12:13" x14ac:dyDescent="0.3">
      <c r="L5665" s="59">
        <f t="shared" si="187"/>
        <v>0</v>
      </c>
      <c r="M5665" s="56">
        <f t="shared" si="188"/>
        <v>0</v>
      </c>
    </row>
    <row r="5666" spans="12:13" x14ac:dyDescent="0.3">
      <c r="L5666" s="59">
        <f t="shared" si="187"/>
        <v>0</v>
      </c>
      <c r="M5666" s="56">
        <f t="shared" si="188"/>
        <v>0</v>
      </c>
    </row>
    <row r="5667" spans="12:13" x14ac:dyDescent="0.3">
      <c r="L5667" s="59">
        <f t="shared" si="187"/>
        <v>0</v>
      </c>
      <c r="M5667" s="56">
        <f t="shared" si="188"/>
        <v>0</v>
      </c>
    </row>
    <row r="5668" spans="12:13" x14ac:dyDescent="0.3">
      <c r="L5668" s="59">
        <f t="shared" si="187"/>
        <v>0</v>
      </c>
      <c r="M5668" s="56">
        <f t="shared" si="188"/>
        <v>0</v>
      </c>
    </row>
    <row r="5669" spans="12:13" x14ac:dyDescent="0.3">
      <c r="L5669" s="59">
        <f t="shared" si="187"/>
        <v>0</v>
      </c>
      <c r="M5669" s="56">
        <f t="shared" si="188"/>
        <v>0</v>
      </c>
    </row>
    <row r="5670" spans="12:13" x14ac:dyDescent="0.3">
      <c r="L5670" s="59">
        <f t="shared" si="187"/>
        <v>0</v>
      </c>
      <c r="M5670" s="56">
        <f t="shared" si="188"/>
        <v>0</v>
      </c>
    </row>
    <row r="5671" spans="12:13" x14ac:dyDescent="0.3">
      <c r="L5671" s="59">
        <f t="shared" si="187"/>
        <v>0</v>
      </c>
      <c r="M5671" s="56">
        <f t="shared" si="188"/>
        <v>0</v>
      </c>
    </row>
    <row r="5672" spans="12:13" x14ac:dyDescent="0.3">
      <c r="L5672" s="59">
        <f t="shared" si="187"/>
        <v>0</v>
      </c>
      <c r="M5672" s="56">
        <f t="shared" si="188"/>
        <v>0</v>
      </c>
    </row>
    <row r="5673" spans="12:13" x14ac:dyDescent="0.3">
      <c r="L5673" s="59">
        <f t="shared" si="187"/>
        <v>0</v>
      </c>
      <c r="M5673" s="56">
        <f t="shared" si="188"/>
        <v>0</v>
      </c>
    </row>
    <row r="5674" spans="12:13" x14ac:dyDescent="0.3">
      <c r="L5674" s="59">
        <f t="shared" si="187"/>
        <v>0</v>
      </c>
      <c r="M5674" s="56">
        <f t="shared" si="188"/>
        <v>0</v>
      </c>
    </row>
    <row r="5675" spans="12:13" x14ac:dyDescent="0.3">
      <c r="L5675" s="59">
        <f t="shared" si="187"/>
        <v>0</v>
      </c>
      <c r="M5675" s="56">
        <f t="shared" si="188"/>
        <v>0</v>
      </c>
    </row>
    <row r="5676" spans="12:13" x14ac:dyDescent="0.3">
      <c r="L5676" s="59">
        <f t="shared" si="187"/>
        <v>0</v>
      </c>
      <c r="M5676" s="56">
        <f t="shared" si="188"/>
        <v>0</v>
      </c>
    </row>
    <row r="5677" spans="12:13" x14ac:dyDescent="0.3">
      <c r="L5677" s="59">
        <f t="shared" si="187"/>
        <v>0</v>
      </c>
      <c r="M5677" s="56">
        <f t="shared" si="188"/>
        <v>0</v>
      </c>
    </row>
    <row r="5678" spans="12:13" x14ac:dyDescent="0.3">
      <c r="L5678" s="59">
        <f t="shared" si="187"/>
        <v>0</v>
      </c>
      <c r="M5678" s="56">
        <f t="shared" si="188"/>
        <v>0</v>
      </c>
    </row>
    <row r="5679" spans="12:13" x14ac:dyDescent="0.3">
      <c r="L5679" s="59">
        <f t="shared" si="187"/>
        <v>0</v>
      </c>
      <c r="M5679" s="56">
        <f t="shared" si="188"/>
        <v>0</v>
      </c>
    </row>
    <row r="5680" spans="12:13" x14ac:dyDescent="0.3">
      <c r="L5680" s="59">
        <f t="shared" si="187"/>
        <v>0</v>
      </c>
      <c r="M5680" s="56">
        <f t="shared" si="188"/>
        <v>0</v>
      </c>
    </row>
    <row r="5681" spans="12:13" x14ac:dyDescent="0.3">
      <c r="L5681" s="59">
        <f t="shared" si="187"/>
        <v>0</v>
      </c>
      <c r="M5681" s="56">
        <f t="shared" si="188"/>
        <v>0</v>
      </c>
    </row>
    <row r="5682" spans="12:13" x14ac:dyDescent="0.3">
      <c r="L5682" s="59">
        <f t="shared" si="187"/>
        <v>0</v>
      </c>
      <c r="M5682" s="56">
        <f t="shared" si="188"/>
        <v>0</v>
      </c>
    </row>
    <row r="5683" spans="12:13" x14ac:dyDescent="0.3">
      <c r="L5683" s="59">
        <f t="shared" si="187"/>
        <v>0</v>
      </c>
      <c r="M5683" s="56">
        <f t="shared" si="188"/>
        <v>0</v>
      </c>
    </row>
    <row r="5684" spans="12:13" x14ac:dyDescent="0.3">
      <c r="L5684" s="59">
        <f t="shared" si="187"/>
        <v>0</v>
      </c>
      <c r="M5684" s="56">
        <f t="shared" si="188"/>
        <v>0</v>
      </c>
    </row>
    <row r="5685" spans="12:13" x14ac:dyDescent="0.3">
      <c r="L5685" s="59">
        <f t="shared" si="187"/>
        <v>0</v>
      </c>
      <c r="M5685" s="56">
        <f t="shared" si="188"/>
        <v>0</v>
      </c>
    </row>
    <row r="5686" spans="12:13" x14ac:dyDescent="0.3">
      <c r="L5686" s="59">
        <f t="shared" si="187"/>
        <v>0</v>
      </c>
      <c r="M5686" s="56">
        <f t="shared" si="188"/>
        <v>0</v>
      </c>
    </row>
    <row r="5687" spans="12:13" x14ac:dyDescent="0.3">
      <c r="L5687" s="59">
        <f t="shared" si="187"/>
        <v>0</v>
      </c>
      <c r="M5687" s="56">
        <f t="shared" si="188"/>
        <v>0</v>
      </c>
    </row>
    <row r="5688" spans="12:13" x14ac:dyDescent="0.3">
      <c r="L5688" s="59">
        <f t="shared" si="187"/>
        <v>0</v>
      </c>
      <c r="M5688" s="56">
        <f t="shared" si="188"/>
        <v>0</v>
      </c>
    </row>
    <row r="5689" spans="12:13" x14ac:dyDescent="0.3">
      <c r="L5689" s="59">
        <f t="shared" si="187"/>
        <v>0</v>
      </c>
      <c r="M5689" s="56">
        <f t="shared" si="188"/>
        <v>0</v>
      </c>
    </row>
    <row r="5690" spans="12:13" x14ac:dyDescent="0.3">
      <c r="L5690" s="59">
        <f t="shared" si="187"/>
        <v>0</v>
      </c>
      <c r="M5690" s="56">
        <f t="shared" si="188"/>
        <v>0</v>
      </c>
    </row>
    <row r="5691" spans="12:13" x14ac:dyDescent="0.3">
      <c r="L5691" s="59">
        <f t="shared" si="187"/>
        <v>0</v>
      </c>
      <c r="M5691" s="56">
        <f t="shared" si="188"/>
        <v>0</v>
      </c>
    </row>
    <row r="5692" spans="12:13" x14ac:dyDescent="0.3">
      <c r="L5692" s="59">
        <f t="shared" si="187"/>
        <v>0</v>
      </c>
      <c r="M5692" s="56">
        <f t="shared" si="188"/>
        <v>0</v>
      </c>
    </row>
    <row r="5693" spans="12:13" x14ac:dyDescent="0.3">
      <c r="L5693" s="59">
        <f t="shared" si="187"/>
        <v>0</v>
      </c>
      <c r="M5693" s="56">
        <f t="shared" si="188"/>
        <v>0</v>
      </c>
    </row>
    <row r="5694" spans="12:13" x14ac:dyDescent="0.3">
      <c r="L5694" s="59">
        <f t="shared" si="187"/>
        <v>0</v>
      </c>
      <c r="M5694" s="56">
        <f t="shared" si="188"/>
        <v>0</v>
      </c>
    </row>
    <row r="5695" spans="12:13" x14ac:dyDescent="0.3">
      <c r="L5695" s="59">
        <f t="shared" si="187"/>
        <v>0</v>
      </c>
      <c r="M5695" s="56">
        <f t="shared" si="188"/>
        <v>0</v>
      </c>
    </row>
    <row r="5696" spans="12:13" x14ac:dyDescent="0.3">
      <c r="L5696" s="59">
        <f t="shared" si="187"/>
        <v>0</v>
      </c>
      <c r="M5696" s="56">
        <f t="shared" si="188"/>
        <v>0</v>
      </c>
    </row>
    <row r="5697" spans="12:13" x14ac:dyDescent="0.3">
      <c r="L5697" s="59">
        <f t="shared" si="187"/>
        <v>0</v>
      </c>
      <c r="M5697" s="56">
        <f t="shared" si="188"/>
        <v>0</v>
      </c>
    </row>
    <row r="5698" spans="12:13" x14ac:dyDescent="0.3">
      <c r="L5698" s="59">
        <f t="shared" si="187"/>
        <v>0</v>
      </c>
      <c r="M5698" s="56">
        <f t="shared" si="188"/>
        <v>0</v>
      </c>
    </row>
    <row r="5699" spans="12:13" x14ac:dyDescent="0.3">
      <c r="L5699" s="59">
        <f t="shared" si="187"/>
        <v>0</v>
      </c>
      <c r="M5699" s="56">
        <f t="shared" si="188"/>
        <v>0</v>
      </c>
    </row>
    <row r="5700" spans="12:13" x14ac:dyDescent="0.3">
      <c r="L5700" s="59">
        <f t="shared" si="187"/>
        <v>0</v>
      </c>
      <c r="M5700" s="56">
        <f t="shared" si="188"/>
        <v>0</v>
      </c>
    </row>
    <row r="5701" spans="12:13" x14ac:dyDescent="0.3">
      <c r="L5701" s="59">
        <f t="shared" si="187"/>
        <v>0</v>
      </c>
      <c r="M5701" s="56">
        <f t="shared" si="188"/>
        <v>0</v>
      </c>
    </row>
    <row r="5702" spans="12:13" x14ac:dyDescent="0.3">
      <c r="L5702" s="59">
        <f t="shared" si="187"/>
        <v>0</v>
      </c>
      <c r="M5702" s="56">
        <f t="shared" si="188"/>
        <v>0</v>
      </c>
    </row>
    <row r="5703" spans="12:13" x14ac:dyDescent="0.3">
      <c r="L5703" s="59">
        <f t="shared" si="187"/>
        <v>0</v>
      </c>
      <c r="M5703" s="56">
        <f t="shared" si="188"/>
        <v>0</v>
      </c>
    </row>
    <row r="5704" spans="12:13" x14ac:dyDescent="0.3">
      <c r="L5704" s="59">
        <f t="shared" si="187"/>
        <v>0</v>
      </c>
      <c r="M5704" s="56">
        <f t="shared" si="188"/>
        <v>0</v>
      </c>
    </row>
    <row r="5705" spans="12:13" x14ac:dyDescent="0.3">
      <c r="L5705" s="59">
        <f t="shared" si="187"/>
        <v>0</v>
      </c>
      <c r="M5705" s="56">
        <f t="shared" si="188"/>
        <v>0</v>
      </c>
    </row>
    <row r="5706" spans="12:13" x14ac:dyDescent="0.3">
      <c r="L5706" s="59">
        <f t="shared" si="187"/>
        <v>0</v>
      </c>
      <c r="M5706" s="56">
        <f t="shared" si="188"/>
        <v>0</v>
      </c>
    </row>
    <row r="5707" spans="12:13" x14ac:dyDescent="0.3">
      <c r="L5707" s="59">
        <f t="shared" ref="L5707:L5770" si="189">(E5707+G5707)-H5707</f>
        <v>0</v>
      </c>
      <c r="M5707" s="56">
        <f t="shared" ref="M5707:M5770" si="190">(F5707+I5707)-J5707</f>
        <v>0</v>
      </c>
    </row>
    <row r="5708" spans="12:13" x14ac:dyDescent="0.3">
      <c r="L5708" s="59">
        <f t="shared" si="189"/>
        <v>0</v>
      </c>
      <c r="M5708" s="56">
        <f t="shared" si="190"/>
        <v>0</v>
      </c>
    </row>
    <row r="5709" spans="12:13" x14ac:dyDescent="0.3">
      <c r="L5709" s="59">
        <f t="shared" si="189"/>
        <v>0</v>
      </c>
      <c r="M5709" s="56">
        <f t="shared" si="190"/>
        <v>0</v>
      </c>
    </row>
    <row r="5710" spans="12:13" x14ac:dyDescent="0.3">
      <c r="L5710" s="59">
        <f t="shared" si="189"/>
        <v>0</v>
      </c>
      <c r="M5710" s="56">
        <f t="shared" si="190"/>
        <v>0</v>
      </c>
    </row>
    <row r="5711" spans="12:13" x14ac:dyDescent="0.3">
      <c r="L5711" s="59">
        <f t="shared" si="189"/>
        <v>0</v>
      </c>
      <c r="M5711" s="56">
        <f t="shared" si="190"/>
        <v>0</v>
      </c>
    </row>
    <row r="5712" spans="12:13" x14ac:dyDescent="0.3">
      <c r="L5712" s="59">
        <f t="shared" si="189"/>
        <v>0</v>
      </c>
      <c r="M5712" s="56">
        <f t="shared" si="190"/>
        <v>0</v>
      </c>
    </row>
    <row r="5713" spans="12:13" x14ac:dyDescent="0.3">
      <c r="L5713" s="59">
        <f t="shared" si="189"/>
        <v>0</v>
      </c>
      <c r="M5713" s="56">
        <f t="shared" si="190"/>
        <v>0</v>
      </c>
    </row>
    <row r="5714" spans="12:13" x14ac:dyDescent="0.3">
      <c r="L5714" s="59">
        <f t="shared" si="189"/>
        <v>0</v>
      </c>
      <c r="M5714" s="56">
        <f t="shared" si="190"/>
        <v>0</v>
      </c>
    </row>
    <row r="5715" spans="12:13" x14ac:dyDescent="0.3">
      <c r="L5715" s="59">
        <f t="shared" si="189"/>
        <v>0</v>
      </c>
      <c r="M5715" s="56">
        <f t="shared" si="190"/>
        <v>0</v>
      </c>
    </row>
    <row r="5716" spans="12:13" x14ac:dyDescent="0.3">
      <c r="L5716" s="59">
        <f t="shared" si="189"/>
        <v>0</v>
      </c>
      <c r="M5716" s="56">
        <f t="shared" si="190"/>
        <v>0</v>
      </c>
    </row>
    <row r="5717" spans="12:13" x14ac:dyDescent="0.3">
      <c r="L5717" s="59">
        <f t="shared" si="189"/>
        <v>0</v>
      </c>
      <c r="M5717" s="56">
        <f t="shared" si="190"/>
        <v>0</v>
      </c>
    </row>
    <row r="5718" spans="12:13" x14ac:dyDescent="0.3">
      <c r="L5718" s="59">
        <f t="shared" si="189"/>
        <v>0</v>
      </c>
      <c r="M5718" s="56">
        <f t="shared" si="190"/>
        <v>0</v>
      </c>
    </row>
    <row r="5719" spans="12:13" x14ac:dyDescent="0.3">
      <c r="L5719" s="59">
        <f t="shared" si="189"/>
        <v>0</v>
      </c>
      <c r="M5719" s="56">
        <f t="shared" si="190"/>
        <v>0</v>
      </c>
    </row>
    <row r="5720" spans="12:13" x14ac:dyDescent="0.3">
      <c r="L5720" s="59">
        <f t="shared" si="189"/>
        <v>0</v>
      </c>
      <c r="M5720" s="56">
        <f t="shared" si="190"/>
        <v>0</v>
      </c>
    </row>
    <row r="5721" spans="12:13" x14ac:dyDescent="0.3">
      <c r="L5721" s="59">
        <f t="shared" si="189"/>
        <v>0</v>
      </c>
      <c r="M5721" s="56">
        <f t="shared" si="190"/>
        <v>0</v>
      </c>
    </row>
    <row r="5722" spans="12:13" x14ac:dyDescent="0.3">
      <c r="L5722" s="59">
        <f t="shared" si="189"/>
        <v>0</v>
      </c>
      <c r="M5722" s="56">
        <f t="shared" si="190"/>
        <v>0</v>
      </c>
    </row>
    <row r="5723" spans="12:13" x14ac:dyDescent="0.3">
      <c r="L5723" s="59">
        <f t="shared" si="189"/>
        <v>0</v>
      </c>
      <c r="M5723" s="56">
        <f t="shared" si="190"/>
        <v>0</v>
      </c>
    </row>
    <row r="5724" spans="12:13" x14ac:dyDescent="0.3">
      <c r="L5724" s="59">
        <f t="shared" si="189"/>
        <v>0</v>
      </c>
      <c r="M5724" s="56">
        <f t="shared" si="190"/>
        <v>0</v>
      </c>
    </row>
    <row r="5725" spans="12:13" x14ac:dyDescent="0.3">
      <c r="L5725" s="59">
        <f t="shared" si="189"/>
        <v>0</v>
      </c>
      <c r="M5725" s="56">
        <f t="shared" si="190"/>
        <v>0</v>
      </c>
    </row>
    <row r="5726" spans="12:13" x14ac:dyDescent="0.3">
      <c r="L5726" s="59">
        <f t="shared" si="189"/>
        <v>0</v>
      </c>
      <c r="M5726" s="56">
        <f t="shared" si="190"/>
        <v>0</v>
      </c>
    </row>
    <row r="5727" spans="12:13" x14ac:dyDescent="0.3">
      <c r="L5727" s="59">
        <f t="shared" si="189"/>
        <v>0</v>
      </c>
      <c r="M5727" s="56">
        <f t="shared" si="190"/>
        <v>0</v>
      </c>
    </row>
    <row r="5728" spans="12:13" x14ac:dyDescent="0.3">
      <c r="L5728" s="59">
        <f t="shared" si="189"/>
        <v>0</v>
      </c>
      <c r="M5728" s="56">
        <f t="shared" si="190"/>
        <v>0</v>
      </c>
    </row>
    <row r="5729" spans="12:13" x14ac:dyDescent="0.3">
      <c r="L5729" s="59">
        <f t="shared" si="189"/>
        <v>0</v>
      </c>
      <c r="M5729" s="56">
        <f t="shared" si="190"/>
        <v>0</v>
      </c>
    </row>
    <row r="5730" spans="12:13" x14ac:dyDescent="0.3">
      <c r="L5730" s="59">
        <f t="shared" si="189"/>
        <v>0</v>
      </c>
      <c r="M5730" s="56">
        <f t="shared" si="190"/>
        <v>0</v>
      </c>
    </row>
    <row r="5731" spans="12:13" x14ac:dyDescent="0.3">
      <c r="L5731" s="59">
        <f t="shared" si="189"/>
        <v>0</v>
      </c>
      <c r="M5731" s="56">
        <f t="shared" si="190"/>
        <v>0</v>
      </c>
    </row>
    <row r="5732" spans="12:13" x14ac:dyDescent="0.3">
      <c r="L5732" s="59">
        <f t="shared" si="189"/>
        <v>0</v>
      </c>
      <c r="M5732" s="56">
        <f t="shared" si="190"/>
        <v>0</v>
      </c>
    </row>
    <row r="5733" spans="12:13" x14ac:dyDescent="0.3">
      <c r="L5733" s="59">
        <f t="shared" si="189"/>
        <v>0</v>
      </c>
      <c r="M5733" s="56">
        <f t="shared" si="190"/>
        <v>0</v>
      </c>
    </row>
    <row r="5734" spans="12:13" x14ac:dyDescent="0.3">
      <c r="L5734" s="59">
        <f t="shared" si="189"/>
        <v>0</v>
      </c>
      <c r="M5734" s="56">
        <f t="shared" si="190"/>
        <v>0</v>
      </c>
    </row>
    <row r="5735" spans="12:13" x14ac:dyDescent="0.3">
      <c r="L5735" s="59">
        <f t="shared" si="189"/>
        <v>0</v>
      </c>
      <c r="M5735" s="56">
        <f t="shared" si="190"/>
        <v>0</v>
      </c>
    </row>
    <row r="5736" spans="12:13" x14ac:dyDescent="0.3">
      <c r="L5736" s="59">
        <f t="shared" si="189"/>
        <v>0</v>
      </c>
      <c r="M5736" s="56">
        <f t="shared" si="190"/>
        <v>0</v>
      </c>
    </row>
    <row r="5737" spans="12:13" x14ac:dyDescent="0.3">
      <c r="L5737" s="59">
        <f t="shared" si="189"/>
        <v>0</v>
      </c>
      <c r="M5737" s="56">
        <f t="shared" si="190"/>
        <v>0</v>
      </c>
    </row>
    <row r="5738" spans="12:13" x14ac:dyDescent="0.3">
      <c r="L5738" s="59">
        <f t="shared" si="189"/>
        <v>0</v>
      </c>
      <c r="M5738" s="56">
        <f t="shared" si="190"/>
        <v>0</v>
      </c>
    </row>
    <row r="5739" spans="12:13" x14ac:dyDescent="0.3">
      <c r="L5739" s="59">
        <f t="shared" si="189"/>
        <v>0</v>
      </c>
      <c r="M5739" s="56">
        <f t="shared" si="190"/>
        <v>0</v>
      </c>
    </row>
    <row r="5740" spans="12:13" x14ac:dyDescent="0.3">
      <c r="L5740" s="59">
        <f t="shared" si="189"/>
        <v>0</v>
      </c>
      <c r="M5740" s="56">
        <f t="shared" si="190"/>
        <v>0</v>
      </c>
    </row>
    <row r="5741" spans="12:13" x14ac:dyDescent="0.3">
      <c r="L5741" s="59">
        <f t="shared" si="189"/>
        <v>0</v>
      </c>
      <c r="M5741" s="56">
        <f t="shared" si="190"/>
        <v>0</v>
      </c>
    </row>
    <row r="5742" spans="12:13" x14ac:dyDescent="0.3">
      <c r="L5742" s="59">
        <f t="shared" si="189"/>
        <v>0</v>
      </c>
      <c r="M5742" s="56">
        <f t="shared" si="190"/>
        <v>0</v>
      </c>
    </row>
    <row r="5743" spans="12:13" x14ac:dyDescent="0.3">
      <c r="L5743" s="59">
        <f t="shared" si="189"/>
        <v>0</v>
      </c>
      <c r="M5743" s="56">
        <f t="shared" si="190"/>
        <v>0</v>
      </c>
    </row>
    <row r="5744" spans="12:13" x14ac:dyDescent="0.3">
      <c r="L5744" s="59">
        <f t="shared" si="189"/>
        <v>0</v>
      </c>
      <c r="M5744" s="56">
        <f t="shared" si="190"/>
        <v>0</v>
      </c>
    </row>
    <row r="5745" spans="12:13" x14ac:dyDescent="0.3">
      <c r="L5745" s="59">
        <f t="shared" si="189"/>
        <v>0</v>
      </c>
      <c r="M5745" s="56">
        <f t="shared" si="190"/>
        <v>0</v>
      </c>
    </row>
    <row r="5746" spans="12:13" x14ac:dyDescent="0.3">
      <c r="L5746" s="59">
        <f t="shared" si="189"/>
        <v>0</v>
      </c>
      <c r="M5746" s="56">
        <f t="shared" si="190"/>
        <v>0</v>
      </c>
    </row>
    <row r="5747" spans="12:13" x14ac:dyDescent="0.3">
      <c r="L5747" s="59">
        <f t="shared" si="189"/>
        <v>0</v>
      </c>
      <c r="M5747" s="56">
        <f t="shared" si="190"/>
        <v>0</v>
      </c>
    </row>
    <row r="5748" spans="12:13" x14ac:dyDescent="0.3">
      <c r="L5748" s="59">
        <f t="shared" si="189"/>
        <v>0</v>
      </c>
      <c r="M5748" s="56">
        <f t="shared" si="190"/>
        <v>0</v>
      </c>
    </row>
    <row r="5749" spans="12:13" x14ac:dyDescent="0.3">
      <c r="L5749" s="59">
        <f t="shared" si="189"/>
        <v>0</v>
      </c>
      <c r="M5749" s="56">
        <f t="shared" si="190"/>
        <v>0</v>
      </c>
    </row>
    <row r="5750" spans="12:13" x14ac:dyDescent="0.3">
      <c r="L5750" s="59">
        <f t="shared" si="189"/>
        <v>0</v>
      </c>
      <c r="M5750" s="56">
        <f t="shared" si="190"/>
        <v>0</v>
      </c>
    </row>
    <row r="5751" spans="12:13" x14ac:dyDescent="0.3">
      <c r="L5751" s="59">
        <f t="shared" si="189"/>
        <v>0</v>
      </c>
      <c r="M5751" s="56">
        <f t="shared" si="190"/>
        <v>0</v>
      </c>
    </row>
    <row r="5752" spans="12:13" x14ac:dyDescent="0.3">
      <c r="L5752" s="59">
        <f t="shared" si="189"/>
        <v>0</v>
      </c>
      <c r="M5752" s="56">
        <f t="shared" si="190"/>
        <v>0</v>
      </c>
    </row>
    <row r="5753" spans="12:13" x14ac:dyDescent="0.3">
      <c r="L5753" s="59">
        <f t="shared" si="189"/>
        <v>0</v>
      </c>
      <c r="M5753" s="56">
        <f t="shared" si="190"/>
        <v>0</v>
      </c>
    </row>
    <row r="5754" spans="12:13" x14ac:dyDescent="0.3">
      <c r="L5754" s="59">
        <f t="shared" si="189"/>
        <v>0</v>
      </c>
      <c r="M5754" s="56">
        <f t="shared" si="190"/>
        <v>0</v>
      </c>
    </row>
    <row r="5755" spans="12:13" x14ac:dyDescent="0.3">
      <c r="L5755" s="59">
        <f t="shared" si="189"/>
        <v>0</v>
      </c>
      <c r="M5755" s="56">
        <f t="shared" si="190"/>
        <v>0</v>
      </c>
    </row>
    <row r="5756" spans="12:13" x14ac:dyDescent="0.3">
      <c r="L5756" s="59">
        <f t="shared" si="189"/>
        <v>0</v>
      </c>
      <c r="M5756" s="56">
        <f t="shared" si="190"/>
        <v>0</v>
      </c>
    </row>
    <row r="5757" spans="12:13" x14ac:dyDescent="0.3">
      <c r="L5757" s="59">
        <f t="shared" si="189"/>
        <v>0</v>
      </c>
      <c r="M5757" s="56">
        <f t="shared" si="190"/>
        <v>0</v>
      </c>
    </row>
    <row r="5758" spans="12:13" x14ac:dyDescent="0.3">
      <c r="L5758" s="59">
        <f t="shared" si="189"/>
        <v>0</v>
      </c>
      <c r="M5758" s="56">
        <f t="shared" si="190"/>
        <v>0</v>
      </c>
    </row>
    <row r="5759" spans="12:13" x14ac:dyDescent="0.3">
      <c r="L5759" s="59">
        <f t="shared" si="189"/>
        <v>0</v>
      </c>
      <c r="M5759" s="56">
        <f t="shared" si="190"/>
        <v>0</v>
      </c>
    </row>
    <row r="5760" spans="12:13" x14ac:dyDescent="0.3">
      <c r="L5760" s="59">
        <f t="shared" si="189"/>
        <v>0</v>
      </c>
      <c r="M5760" s="56">
        <f t="shared" si="190"/>
        <v>0</v>
      </c>
    </row>
    <row r="5761" spans="12:13" x14ac:dyDescent="0.3">
      <c r="L5761" s="59">
        <f t="shared" si="189"/>
        <v>0</v>
      </c>
      <c r="M5761" s="56">
        <f t="shared" si="190"/>
        <v>0</v>
      </c>
    </row>
    <row r="5762" spans="12:13" x14ac:dyDescent="0.3">
      <c r="L5762" s="59">
        <f t="shared" si="189"/>
        <v>0</v>
      </c>
      <c r="M5762" s="56">
        <f t="shared" si="190"/>
        <v>0</v>
      </c>
    </row>
    <row r="5763" spans="12:13" x14ac:dyDescent="0.3">
      <c r="L5763" s="59">
        <f t="shared" si="189"/>
        <v>0</v>
      </c>
      <c r="M5763" s="56">
        <f t="shared" si="190"/>
        <v>0</v>
      </c>
    </row>
    <row r="5764" spans="12:13" x14ac:dyDescent="0.3">
      <c r="L5764" s="59">
        <f t="shared" si="189"/>
        <v>0</v>
      </c>
      <c r="M5764" s="56">
        <f t="shared" si="190"/>
        <v>0</v>
      </c>
    </row>
    <row r="5765" spans="12:13" x14ac:dyDescent="0.3">
      <c r="L5765" s="59">
        <f t="shared" si="189"/>
        <v>0</v>
      </c>
      <c r="M5765" s="56">
        <f t="shared" si="190"/>
        <v>0</v>
      </c>
    </row>
    <row r="5766" spans="12:13" x14ac:dyDescent="0.3">
      <c r="L5766" s="59">
        <f t="shared" si="189"/>
        <v>0</v>
      </c>
      <c r="M5766" s="56">
        <f t="shared" si="190"/>
        <v>0</v>
      </c>
    </row>
    <row r="5767" spans="12:13" x14ac:dyDescent="0.3">
      <c r="L5767" s="59">
        <f t="shared" si="189"/>
        <v>0</v>
      </c>
      <c r="M5767" s="56">
        <f t="shared" si="190"/>
        <v>0</v>
      </c>
    </row>
    <row r="5768" spans="12:13" x14ac:dyDescent="0.3">
      <c r="L5768" s="59">
        <f t="shared" si="189"/>
        <v>0</v>
      </c>
      <c r="M5768" s="56">
        <f t="shared" si="190"/>
        <v>0</v>
      </c>
    </row>
    <row r="5769" spans="12:13" x14ac:dyDescent="0.3">
      <c r="L5769" s="59">
        <f t="shared" si="189"/>
        <v>0</v>
      </c>
      <c r="M5769" s="56">
        <f t="shared" si="190"/>
        <v>0</v>
      </c>
    </row>
    <row r="5770" spans="12:13" x14ac:dyDescent="0.3">
      <c r="L5770" s="59">
        <f t="shared" si="189"/>
        <v>0</v>
      </c>
      <c r="M5770" s="56">
        <f t="shared" si="190"/>
        <v>0</v>
      </c>
    </row>
    <row r="5771" spans="12:13" x14ac:dyDescent="0.3">
      <c r="L5771" s="59">
        <f t="shared" ref="L5771:L5834" si="191">(E5771+G5771)-H5771</f>
        <v>0</v>
      </c>
      <c r="M5771" s="56">
        <f t="shared" ref="M5771:M5834" si="192">(F5771+I5771)-J5771</f>
        <v>0</v>
      </c>
    </row>
    <row r="5772" spans="12:13" x14ac:dyDescent="0.3">
      <c r="L5772" s="59">
        <f t="shared" si="191"/>
        <v>0</v>
      </c>
      <c r="M5772" s="56">
        <f t="shared" si="192"/>
        <v>0</v>
      </c>
    </row>
    <row r="5773" spans="12:13" x14ac:dyDescent="0.3">
      <c r="L5773" s="59">
        <f t="shared" si="191"/>
        <v>0</v>
      </c>
      <c r="M5773" s="56">
        <f t="shared" si="192"/>
        <v>0</v>
      </c>
    </row>
    <row r="5774" spans="12:13" x14ac:dyDescent="0.3">
      <c r="L5774" s="59">
        <f t="shared" si="191"/>
        <v>0</v>
      </c>
      <c r="M5774" s="56">
        <f t="shared" si="192"/>
        <v>0</v>
      </c>
    </row>
    <row r="5775" spans="12:13" x14ac:dyDescent="0.3">
      <c r="L5775" s="59">
        <f t="shared" si="191"/>
        <v>0</v>
      </c>
      <c r="M5775" s="56">
        <f t="shared" si="192"/>
        <v>0</v>
      </c>
    </row>
    <row r="5776" spans="12:13" x14ac:dyDescent="0.3">
      <c r="L5776" s="59">
        <f t="shared" si="191"/>
        <v>0</v>
      </c>
      <c r="M5776" s="56">
        <f t="shared" si="192"/>
        <v>0</v>
      </c>
    </row>
    <row r="5777" spans="12:13" x14ac:dyDescent="0.3">
      <c r="L5777" s="59">
        <f t="shared" si="191"/>
        <v>0</v>
      </c>
      <c r="M5777" s="56">
        <f t="shared" si="192"/>
        <v>0</v>
      </c>
    </row>
    <row r="5778" spans="12:13" x14ac:dyDescent="0.3">
      <c r="L5778" s="59">
        <f t="shared" si="191"/>
        <v>0</v>
      </c>
      <c r="M5778" s="56">
        <f t="shared" si="192"/>
        <v>0</v>
      </c>
    </row>
    <row r="5779" spans="12:13" x14ac:dyDescent="0.3">
      <c r="L5779" s="59">
        <f t="shared" si="191"/>
        <v>0</v>
      </c>
      <c r="M5779" s="56">
        <f t="shared" si="192"/>
        <v>0</v>
      </c>
    </row>
    <row r="5780" spans="12:13" x14ac:dyDescent="0.3">
      <c r="L5780" s="59">
        <f t="shared" si="191"/>
        <v>0</v>
      </c>
      <c r="M5780" s="56">
        <f t="shared" si="192"/>
        <v>0</v>
      </c>
    </row>
    <row r="5781" spans="12:13" x14ac:dyDescent="0.3">
      <c r="L5781" s="59">
        <f t="shared" si="191"/>
        <v>0</v>
      </c>
      <c r="M5781" s="56">
        <f t="shared" si="192"/>
        <v>0</v>
      </c>
    </row>
    <row r="5782" spans="12:13" x14ac:dyDescent="0.3">
      <c r="L5782" s="59">
        <f t="shared" si="191"/>
        <v>0</v>
      </c>
      <c r="M5782" s="56">
        <f t="shared" si="192"/>
        <v>0</v>
      </c>
    </row>
    <row r="5783" spans="12:13" x14ac:dyDescent="0.3">
      <c r="L5783" s="59">
        <f t="shared" si="191"/>
        <v>0</v>
      </c>
      <c r="M5783" s="56">
        <f t="shared" si="192"/>
        <v>0</v>
      </c>
    </row>
    <row r="5784" spans="12:13" x14ac:dyDescent="0.3">
      <c r="L5784" s="59">
        <f t="shared" si="191"/>
        <v>0</v>
      </c>
      <c r="M5784" s="56">
        <f t="shared" si="192"/>
        <v>0</v>
      </c>
    </row>
    <row r="5785" spans="12:13" x14ac:dyDescent="0.3">
      <c r="L5785" s="59">
        <f t="shared" si="191"/>
        <v>0</v>
      </c>
      <c r="M5785" s="56">
        <f t="shared" si="192"/>
        <v>0</v>
      </c>
    </row>
    <row r="5786" spans="12:13" x14ac:dyDescent="0.3">
      <c r="L5786" s="59">
        <f t="shared" si="191"/>
        <v>0</v>
      </c>
      <c r="M5786" s="56">
        <f t="shared" si="192"/>
        <v>0</v>
      </c>
    </row>
    <row r="5787" spans="12:13" x14ac:dyDescent="0.3">
      <c r="L5787" s="59">
        <f t="shared" si="191"/>
        <v>0</v>
      </c>
      <c r="M5787" s="56">
        <f t="shared" si="192"/>
        <v>0</v>
      </c>
    </row>
    <row r="5788" spans="12:13" x14ac:dyDescent="0.3">
      <c r="L5788" s="59">
        <f t="shared" si="191"/>
        <v>0</v>
      </c>
      <c r="M5788" s="56">
        <f t="shared" si="192"/>
        <v>0</v>
      </c>
    </row>
    <row r="5789" spans="12:13" x14ac:dyDescent="0.3">
      <c r="L5789" s="59">
        <f t="shared" si="191"/>
        <v>0</v>
      </c>
      <c r="M5789" s="56">
        <f t="shared" si="192"/>
        <v>0</v>
      </c>
    </row>
    <row r="5790" spans="12:13" x14ac:dyDescent="0.3">
      <c r="L5790" s="59">
        <f t="shared" si="191"/>
        <v>0</v>
      </c>
      <c r="M5790" s="56">
        <f t="shared" si="192"/>
        <v>0</v>
      </c>
    </row>
    <row r="5791" spans="12:13" x14ac:dyDescent="0.3">
      <c r="L5791" s="59">
        <f t="shared" si="191"/>
        <v>0</v>
      </c>
      <c r="M5791" s="56">
        <f t="shared" si="192"/>
        <v>0</v>
      </c>
    </row>
    <row r="5792" spans="12:13" x14ac:dyDescent="0.3">
      <c r="L5792" s="59">
        <f t="shared" si="191"/>
        <v>0</v>
      </c>
      <c r="M5792" s="56">
        <f t="shared" si="192"/>
        <v>0</v>
      </c>
    </row>
    <row r="5793" spans="12:13" x14ac:dyDescent="0.3">
      <c r="L5793" s="59">
        <f t="shared" si="191"/>
        <v>0</v>
      </c>
      <c r="M5793" s="56">
        <f t="shared" si="192"/>
        <v>0</v>
      </c>
    </row>
    <row r="5794" spans="12:13" x14ac:dyDescent="0.3">
      <c r="L5794" s="59">
        <f t="shared" si="191"/>
        <v>0</v>
      </c>
      <c r="M5794" s="56">
        <f t="shared" si="192"/>
        <v>0</v>
      </c>
    </row>
    <row r="5795" spans="12:13" x14ac:dyDescent="0.3">
      <c r="L5795" s="59">
        <f t="shared" si="191"/>
        <v>0</v>
      </c>
      <c r="M5795" s="56">
        <f t="shared" si="192"/>
        <v>0</v>
      </c>
    </row>
    <row r="5796" spans="12:13" x14ac:dyDescent="0.3">
      <c r="L5796" s="59">
        <f t="shared" si="191"/>
        <v>0</v>
      </c>
      <c r="M5796" s="56">
        <f t="shared" si="192"/>
        <v>0</v>
      </c>
    </row>
    <row r="5797" spans="12:13" x14ac:dyDescent="0.3">
      <c r="L5797" s="59">
        <f t="shared" si="191"/>
        <v>0</v>
      </c>
      <c r="M5797" s="56">
        <f t="shared" si="192"/>
        <v>0</v>
      </c>
    </row>
    <row r="5798" spans="12:13" x14ac:dyDescent="0.3">
      <c r="L5798" s="59">
        <f t="shared" si="191"/>
        <v>0</v>
      </c>
      <c r="M5798" s="56">
        <f t="shared" si="192"/>
        <v>0</v>
      </c>
    </row>
    <row r="5799" spans="12:13" x14ac:dyDescent="0.3">
      <c r="L5799" s="59">
        <f t="shared" si="191"/>
        <v>0</v>
      </c>
      <c r="M5799" s="56">
        <f t="shared" si="192"/>
        <v>0</v>
      </c>
    </row>
    <row r="5800" spans="12:13" x14ac:dyDescent="0.3">
      <c r="L5800" s="59">
        <f t="shared" si="191"/>
        <v>0</v>
      </c>
      <c r="M5800" s="56">
        <f t="shared" si="192"/>
        <v>0</v>
      </c>
    </row>
    <row r="5801" spans="12:13" x14ac:dyDescent="0.3">
      <c r="L5801" s="59">
        <f t="shared" si="191"/>
        <v>0</v>
      </c>
      <c r="M5801" s="56">
        <f t="shared" si="192"/>
        <v>0</v>
      </c>
    </row>
    <row r="5802" spans="12:13" x14ac:dyDescent="0.3">
      <c r="L5802" s="59">
        <f t="shared" si="191"/>
        <v>0</v>
      </c>
      <c r="M5802" s="56">
        <f t="shared" si="192"/>
        <v>0</v>
      </c>
    </row>
    <row r="5803" spans="12:13" x14ac:dyDescent="0.3">
      <c r="L5803" s="59">
        <f t="shared" si="191"/>
        <v>0</v>
      </c>
      <c r="M5803" s="56">
        <f t="shared" si="192"/>
        <v>0</v>
      </c>
    </row>
    <row r="5804" spans="12:13" x14ac:dyDescent="0.3">
      <c r="L5804" s="59">
        <f t="shared" si="191"/>
        <v>0</v>
      </c>
      <c r="M5804" s="56">
        <f t="shared" si="192"/>
        <v>0</v>
      </c>
    </row>
    <row r="5805" spans="12:13" x14ac:dyDescent="0.3">
      <c r="L5805" s="59">
        <f t="shared" si="191"/>
        <v>0</v>
      </c>
      <c r="M5805" s="56">
        <f t="shared" si="192"/>
        <v>0</v>
      </c>
    </row>
    <row r="5806" spans="12:13" x14ac:dyDescent="0.3">
      <c r="L5806" s="59">
        <f t="shared" si="191"/>
        <v>0</v>
      </c>
      <c r="M5806" s="56">
        <f t="shared" si="192"/>
        <v>0</v>
      </c>
    </row>
    <row r="5807" spans="12:13" x14ac:dyDescent="0.3">
      <c r="L5807" s="59">
        <f t="shared" si="191"/>
        <v>0</v>
      </c>
      <c r="M5807" s="56">
        <f t="shared" si="192"/>
        <v>0</v>
      </c>
    </row>
    <row r="5808" spans="12:13" x14ac:dyDescent="0.3">
      <c r="L5808" s="59">
        <f t="shared" si="191"/>
        <v>0</v>
      </c>
      <c r="M5808" s="56">
        <f t="shared" si="192"/>
        <v>0</v>
      </c>
    </row>
    <row r="5809" spans="12:13" x14ac:dyDescent="0.3">
      <c r="L5809" s="59">
        <f t="shared" si="191"/>
        <v>0</v>
      </c>
      <c r="M5809" s="56">
        <f t="shared" si="192"/>
        <v>0</v>
      </c>
    </row>
    <row r="5810" spans="12:13" x14ac:dyDescent="0.3">
      <c r="L5810" s="59">
        <f t="shared" si="191"/>
        <v>0</v>
      </c>
      <c r="M5810" s="56">
        <f t="shared" si="192"/>
        <v>0</v>
      </c>
    </row>
    <row r="5811" spans="12:13" x14ac:dyDescent="0.3">
      <c r="L5811" s="59">
        <f t="shared" si="191"/>
        <v>0</v>
      </c>
      <c r="M5811" s="56">
        <f t="shared" si="192"/>
        <v>0</v>
      </c>
    </row>
    <row r="5812" spans="12:13" x14ac:dyDescent="0.3">
      <c r="L5812" s="59">
        <f t="shared" si="191"/>
        <v>0</v>
      </c>
      <c r="M5812" s="56">
        <f t="shared" si="192"/>
        <v>0</v>
      </c>
    </row>
    <row r="5813" spans="12:13" x14ac:dyDescent="0.3">
      <c r="L5813" s="59">
        <f t="shared" si="191"/>
        <v>0</v>
      </c>
      <c r="M5813" s="56">
        <f t="shared" si="192"/>
        <v>0</v>
      </c>
    </row>
    <row r="5814" spans="12:13" x14ac:dyDescent="0.3">
      <c r="L5814" s="59">
        <f t="shared" si="191"/>
        <v>0</v>
      </c>
      <c r="M5814" s="56">
        <f t="shared" si="192"/>
        <v>0</v>
      </c>
    </row>
    <row r="5815" spans="12:13" x14ac:dyDescent="0.3">
      <c r="L5815" s="59">
        <f t="shared" si="191"/>
        <v>0</v>
      </c>
      <c r="M5815" s="56">
        <f t="shared" si="192"/>
        <v>0</v>
      </c>
    </row>
    <row r="5816" spans="12:13" x14ac:dyDescent="0.3">
      <c r="L5816" s="59">
        <f t="shared" si="191"/>
        <v>0</v>
      </c>
      <c r="M5816" s="56">
        <f t="shared" si="192"/>
        <v>0</v>
      </c>
    </row>
    <row r="5817" spans="12:13" x14ac:dyDescent="0.3">
      <c r="L5817" s="59">
        <f t="shared" si="191"/>
        <v>0</v>
      </c>
      <c r="M5817" s="56">
        <f t="shared" si="192"/>
        <v>0</v>
      </c>
    </row>
    <row r="5818" spans="12:13" x14ac:dyDescent="0.3">
      <c r="L5818" s="59">
        <f t="shared" si="191"/>
        <v>0</v>
      </c>
      <c r="M5818" s="56">
        <f t="shared" si="192"/>
        <v>0</v>
      </c>
    </row>
    <row r="5819" spans="12:13" x14ac:dyDescent="0.3">
      <c r="L5819" s="59">
        <f t="shared" si="191"/>
        <v>0</v>
      </c>
      <c r="M5819" s="56">
        <f t="shared" si="192"/>
        <v>0</v>
      </c>
    </row>
    <row r="5820" spans="12:13" x14ac:dyDescent="0.3">
      <c r="L5820" s="59">
        <f t="shared" si="191"/>
        <v>0</v>
      </c>
      <c r="M5820" s="56">
        <f t="shared" si="192"/>
        <v>0</v>
      </c>
    </row>
    <row r="5821" spans="12:13" x14ac:dyDescent="0.3">
      <c r="L5821" s="59">
        <f t="shared" si="191"/>
        <v>0</v>
      </c>
      <c r="M5821" s="56">
        <f t="shared" si="192"/>
        <v>0</v>
      </c>
    </row>
    <row r="5822" spans="12:13" x14ac:dyDescent="0.3">
      <c r="L5822" s="59">
        <f t="shared" si="191"/>
        <v>0</v>
      </c>
      <c r="M5822" s="56">
        <f t="shared" si="192"/>
        <v>0</v>
      </c>
    </row>
    <row r="5823" spans="12:13" x14ac:dyDescent="0.3">
      <c r="L5823" s="59">
        <f t="shared" si="191"/>
        <v>0</v>
      </c>
      <c r="M5823" s="56">
        <f t="shared" si="192"/>
        <v>0</v>
      </c>
    </row>
    <row r="5824" spans="12:13" x14ac:dyDescent="0.3">
      <c r="L5824" s="59">
        <f t="shared" si="191"/>
        <v>0</v>
      </c>
      <c r="M5824" s="56">
        <f t="shared" si="192"/>
        <v>0</v>
      </c>
    </row>
    <row r="5825" spans="12:13" x14ac:dyDescent="0.3">
      <c r="L5825" s="59">
        <f t="shared" si="191"/>
        <v>0</v>
      </c>
      <c r="M5825" s="56">
        <f t="shared" si="192"/>
        <v>0</v>
      </c>
    </row>
    <row r="5826" spans="12:13" x14ac:dyDescent="0.3">
      <c r="L5826" s="59">
        <f t="shared" si="191"/>
        <v>0</v>
      </c>
      <c r="M5826" s="56">
        <f t="shared" si="192"/>
        <v>0</v>
      </c>
    </row>
    <row r="5827" spans="12:13" x14ac:dyDescent="0.3">
      <c r="L5827" s="59">
        <f t="shared" si="191"/>
        <v>0</v>
      </c>
      <c r="M5827" s="56">
        <f t="shared" si="192"/>
        <v>0</v>
      </c>
    </row>
    <row r="5828" spans="12:13" x14ac:dyDescent="0.3">
      <c r="L5828" s="59">
        <f t="shared" si="191"/>
        <v>0</v>
      </c>
      <c r="M5828" s="56">
        <f t="shared" si="192"/>
        <v>0</v>
      </c>
    </row>
    <row r="5829" spans="12:13" x14ac:dyDescent="0.3">
      <c r="L5829" s="59">
        <f t="shared" si="191"/>
        <v>0</v>
      </c>
      <c r="M5829" s="56">
        <f t="shared" si="192"/>
        <v>0</v>
      </c>
    </row>
    <row r="5830" spans="12:13" x14ac:dyDescent="0.3">
      <c r="L5830" s="59">
        <f t="shared" si="191"/>
        <v>0</v>
      </c>
      <c r="M5830" s="56">
        <f t="shared" si="192"/>
        <v>0</v>
      </c>
    </row>
    <row r="5831" spans="12:13" x14ac:dyDescent="0.3">
      <c r="L5831" s="59">
        <f t="shared" si="191"/>
        <v>0</v>
      </c>
      <c r="M5831" s="56">
        <f t="shared" si="192"/>
        <v>0</v>
      </c>
    </row>
    <row r="5832" spans="12:13" x14ac:dyDescent="0.3">
      <c r="L5832" s="59">
        <f t="shared" si="191"/>
        <v>0</v>
      </c>
      <c r="M5832" s="56">
        <f t="shared" si="192"/>
        <v>0</v>
      </c>
    </row>
    <row r="5833" spans="12:13" x14ac:dyDescent="0.3">
      <c r="L5833" s="59">
        <f t="shared" si="191"/>
        <v>0</v>
      </c>
      <c r="M5833" s="56">
        <f t="shared" si="192"/>
        <v>0</v>
      </c>
    </row>
    <row r="5834" spans="12:13" x14ac:dyDescent="0.3">
      <c r="L5834" s="59">
        <f t="shared" si="191"/>
        <v>0</v>
      </c>
      <c r="M5834" s="56">
        <f t="shared" si="192"/>
        <v>0</v>
      </c>
    </row>
    <row r="5835" spans="12:13" x14ac:dyDescent="0.3">
      <c r="L5835" s="59">
        <f t="shared" ref="L5835:L5898" si="193">(E5835+G5835)-H5835</f>
        <v>0</v>
      </c>
      <c r="M5835" s="56">
        <f t="shared" ref="M5835:M5898" si="194">(F5835+I5835)-J5835</f>
        <v>0</v>
      </c>
    </row>
    <row r="5836" spans="12:13" x14ac:dyDescent="0.3">
      <c r="L5836" s="59">
        <f t="shared" si="193"/>
        <v>0</v>
      </c>
      <c r="M5836" s="56">
        <f t="shared" si="194"/>
        <v>0</v>
      </c>
    </row>
    <row r="5837" spans="12:13" x14ac:dyDescent="0.3">
      <c r="L5837" s="59">
        <f t="shared" si="193"/>
        <v>0</v>
      </c>
      <c r="M5837" s="56">
        <f t="shared" si="194"/>
        <v>0</v>
      </c>
    </row>
    <row r="5838" spans="12:13" x14ac:dyDescent="0.3">
      <c r="L5838" s="59">
        <f t="shared" si="193"/>
        <v>0</v>
      </c>
      <c r="M5838" s="56">
        <f t="shared" si="194"/>
        <v>0</v>
      </c>
    </row>
    <row r="5839" spans="12:13" x14ac:dyDescent="0.3">
      <c r="L5839" s="59">
        <f t="shared" si="193"/>
        <v>0</v>
      </c>
      <c r="M5839" s="56">
        <f t="shared" si="194"/>
        <v>0</v>
      </c>
    </row>
    <row r="5840" spans="12:13" x14ac:dyDescent="0.3">
      <c r="L5840" s="59">
        <f t="shared" si="193"/>
        <v>0</v>
      </c>
      <c r="M5840" s="56">
        <f t="shared" si="194"/>
        <v>0</v>
      </c>
    </row>
    <row r="5841" spans="12:13" x14ac:dyDescent="0.3">
      <c r="L5841" s="59">
        <f t="shared" si="193"/>
        <v>0</v>
      </c>
      <c r="M5841" s="56">
        <f t="shared" si="194"/>
        <v>0</v>
      </c>
    </row>
    <row r="5842" spans="12:13" x14ac:dyDescent="0.3">
      <c r="L5842" s="59">
        <f t="shared" si="193"/>
        <v>0</v>
      </c>
      <c r="M5842" s="56">
        <f t="shared" si="194"/>
        <v>0</v>
      </c>
    </row>
    <row r="5843" spans="12:13" x14ac:dyDescent="0.3">
      <c r="L5843" s="59">
        <f t="shared" si="193"/>
        <v>0</v>
      </c>
      <c r="M5843" s="56">
        <f t="shared" si="194"/>
        <v>0</v>
      </c>
    </row>
    <row r="5844" spans="12:13" x14ac:dyDescent="0.3">
      <c r="L5844" s="59">
        <f t="shared" si="193"/>
        <v>0</v>
      </c>
      <c r="M5844" s="56">
        <f t="shared" si="194"/>
        <v>0</v>
      </c>
    </row>
    <row r="5845" spans="12:13" x14ac:dyDescent="0.3">
      <c r="L5845" s="59">
        <f t="shared" si="193"/>
        <v>0</v>
      </c>
      <c r="M5845" s="56">
        <f t="shared" si="194"/>
        <v>0</v>
      </c>
    </row>
    <row r="5846" spans="12:13" x14ac:dyDescent="0.3">
      <c r="L5846" s="59">
        <f t="shared" si="193"/>
        <v>0</v>
      </c>
      <c r="M5846" s="56">
        <f t="shared" si="194"/>
        <v>0</v>
      </c>
    </row>
    <row r="5847" spans="12:13" x14ac:dyDescent="0.3">
      <c r="L5847" s="59">
        <f t="shared" si="193"/>
        <v>0</v>
      </c>
      <c r="M5847" s="56">
        <f t="shared" si="194"/>
        <v>0</v>
      </c>
    </row>
    <row r="5848" spans="12:13" x14ac:dyDescent="0.3">
      <c r="L5848" s="59">
        <f t="shared" si="193"/>
        <v>0</v>
      </c>
      <c r="M5848" s="56">
        <f t="shared" si="194"/>
        <v>0</v>
      </c>
    </row>
    <row r="5849" spans="12:13" x14ac:dyDescent="0.3">
      <c r="L5849" s="59">
        <f t="shared" si="193"/>
        <v>0</v>
      </c>
      <c r="M5849" s="56">
        <f t="shared" si="194"/>
        <v>0</v>
      </c>
    </row>
    <row r="5850" spans="12:13" x14ac:dyDescent="0.3">
      <c r="L5850" s="59">
        <f t="shared" si="193"/>
        <v>0</v>
      </c>
      <c r="M5850" s="56">
        <f t="shared" si="194"/>
        <v>0</v>
      </c>
    </row>
    <row r="5851" spans="12:13" x14ac:dyDescent="0.3">
      <c r="L5851" s="59">
        <f t="shared" si="193"/>
        <v>0</v>
      </c>
      <c r="M5851" s="56">
        <f t="shared" si="194"/>
        <v>0</v>
      </c>
    </row>
    <row r="5852" spans="12:13" x14ac:dyDescent="0.3">
      <c r="L5852" s="59">
        <f t="shared" si="193"/>
        <v>0</v>
      </c>
      <c r="M5852" s="56">
        <f t="shared" si="194"/>
        <v>0</v>
      </c>
    </row>
    <row r="5853" spans="12:13" x14ac:dyDescent="0.3">
      <c r="L5853" s="59">
        <f t="shared" si="193"/>
        <v>0</v>
      </c>
      <c r="M5853" s="56">
        <f t="shared" si="194"/>
        <v>0</v>
      </c>
    </row>
    <row r="5854" spans="12:13" x14ac:dyDescent="0.3">
      <c r="L5854" s="59">
        <f t="shared" si="193"/>
        <v>0</v>
      </c>
      <c r="M5854" s="56">
        <f t="shared" si="194"/>
        <v>0</v>
      </c>
    </row>
    <row r="5855" spans="12:13" x14ac:dyDescent="0.3">
      <c r="L5855" s="59">
        <f t="shared" si="193"/>
        <v>0</v>
      </c>
      <c r="M5855" s="56">
        <f t="shared" si="194"/>
        <v>0</v>
      </c>
    </row>
    <row r="5856" spans="12:13" x14ac:dyDescent="0.3">
      <c r="L5856" s="59">
        <f t="shared" si="193"/>
        <v>0</v>
      </c>
      <c r="M5856" s="56">
        <f t="shared" si="194"/>
        <v>0</v>
      </c>
    </row>
    <row r="5857" spans="12:13" x14ac:dyDescent="0.3">
      <c r="L5857" s="59">
        <f t="shared" si="193"/>
        <v>0</v>
      </c>
      <c r="M5857" s="56">
        <f t="shared" si="194"/>
        <v>0</v>
      </c>
    </row>
    <row r="5858" spans="12:13" x14ac:dyDescent="0.3">
      <c r="L5858" s="59">
        <f t="shared" si="193"/>
        <v>0</v>
      </c>
      <c r="M5858" s="56">
        <f t="shared" si="194"/>
        <v>0</v>
      </c>
    </row>
    <row r="5859" spans="12:13" x14ac:dyDescent="0.3">
      <c r="L5859" s="59">
        <f t="shared" si="193"/>
        <v>0</v>
      </c>
      <c r="M5859" s="56">
        <f t="shared" si="194"/>
        <v>0</v>
      </c>
    </row>
    <row r="5860" spans="12:13" x14ac:dyDescent="0.3">
      <c r="L5860" s="59">
        <f t="shared" si="193"/>
        <v>0</v>
      </c>
      <c r="M5860" s="56">
        <f t="shared" si="194"/>
        <v>0</v>
      </c>
    </row>
    <row r="5861" spans="12:13" x14ac:dyDescent="0.3">
      <c r="L5861" s="59">
        <f t="shared" si="193"/>
        <v>0</v>
      </c>
      <c r="M5861" s="56">
        <f t="shared" si="194"/>
        <v>0</v>
      </c>
    </row>
    <row r="5862" spans="12:13" x14ac:dyDescent="0.3">
      <c r="L5862" s="59">
        <f t="shared" si="193"/>
        <v>0</v>
      </c>
      <c r="M5862" s="56">
        <f t="shared" si="194"/>
        <v>0</v>
      </c>
    </row>
    <row r="5863" spans="12:13" x14ac:dyDescent="0.3">
      <c r="L5863" s="59">
        <f t="shared" si="193"/>
        <v>0</v>
      </c>
      <c r="M5863" s="56">
        <f t="shared" si="194"/>
        <v>0</v>
      </c>
    </row>
    <row r="5864" spans="12:13" x14ac:dyDescent="0.3">
      <c r="L5864" s="59">
        <f t="shared" si="193"/>
        <v>0</v>
      </c>
      <c r="M5864" s="56">
        <f t="shared" si="194"/>
        <v>0</v>
      </c>
    </row>
    <row r="5865" spans="12:13" x14ac:dyDescent="0.3">
      <c r="L5865" s="59">
        <f t="shared" si="193"/>
        <v>0</v>
      </c>
      <c r="M5865" s="56">
        <f t="shared" si="194"/>
        <v>0</v>
      </c>
    </row>
    <row r="5866" spans="12:13" x14ac:dyDescent="0.3">
      <c r="L5866" s="59">
        <f t="shared" si="193"/>
        <v>0</v>
      </c>
      <c r="M5866" s="56">
        <f t="shared" si="194"/>
        <v>0</v>
      </c>
    </row>
    <row r="5867" spans="12:13" x14ac:dyDescent="0.3">
      <c r="L5867" s="59">
        <f t="shared" si="193"/>
        <v>0</v>
      </c>
      <c r="M5867" s="56">
        <f t="shared" si="194"/>
        <v>0</v>
      </c>
    </row>
    <row r="5868" spans="12:13" x14ac:dyDescent="0.3">
      <c r="L5868" s="59">
        <f t="shared" si="193"/>
        <v>0</v>
      </c>
      <c r="M5868" s="56">
        <f t="shared" si="194"/>
        <v>0</v>
      </c>
    </row>
    <row r="5869" spans="12:13" x14ac:dyDescent="0.3">
      <c r="L5869" s="59">
        <f t="shared" si="193"/>
        <v>0</v>
      </c>
      <c r="M5869" s="56">
        <f t="shared" si="194"/>
        <v>0</v>
      </c>
    </row>
    <row r="5870" spans="12:13" x14ac:dyDescent="0.3">
      <c r="L5870" s="59">
        <f t="shared" si="193"/>
        <v>0</v>
      </c>
      <c r="M5870" s="56">
        <f t="shared" si="194"/>
        <v>0</v>
      </c>
    </row>
    <row r="5871" spans="12:13" x14ac:dyDescent="0.3">
      <c r="L5871" s="59">
        <f t="shared" si="193"/>
        <v>0</v>
      </c>
      <c r="M5871" s="56">
        <f t="shared" si="194"/>
        <v>0</v>
      </c>
    </row>
    <row r="5872" spans="12:13" x14ac:dyDescent="0.3">
      <c r="L5872" s="59">
        <f t="shared" si="193"/>
        <v>0</v>
      </c>
      <c r="M5872" s="56">
        <f t="shared" si="194"/>
        <v>0</v>
      </c>
    </row>
    <row r="5873" spans="12:13" x14ac:dyDescent="0.3">
      <c r="L5873" s="59">
        <f t="shared" si="193"/>
        <v>0</v>
      </c>
      <c r="M5873" s="56">
        <f t="shared" si="194"/>
        <v>0</v>
      </c>
    </row>
    <row r="5874" spans="12:13" x14ac:dyDescent="0.3">
      <c r="L5874" s="59">
        <f t="shared" si="193"/>
        <v>0</v>
      </c>
      <c r="M5874" s="56">
        <f t="shared" si="194"/>
        <v>0</v>
      </c>
    </row>
    <row r="5875" spans="12:13" x14ac:dyDescent="0.3">
      <c r="L5875" s="59">
        <f t="shared" si="193"/>
        <v>0</v>
      </c>
      <c r="M5875" s="56">
        <f t="shared" si="194"/>
        <v>0</v>
      </c>
    </row>
    <row r="5876" spans="12:13" x14ac:dyDescent="0.3">
      <c r="L5876" s="59">
        <f t="shared" si="193"/>
        <v>0</v>
      </c>
      <c r="M5876" s="56">
        <f t="shared" si="194"/>
        <v>0</v>
      </c>
    </row>
    <row r="5877" spans="12:13" x14ac:dyDescent="0.3">
      <c r="L5877" s="59">
        <f t="shared" si="193"/>
        <v>0</v>
      </c>
      <c r="M5877" s="56">
        <f t="shared" si="194"/>
        <v>0</v>
      </c>
    </row>
    <row r="5878" spans="12:13" x14ac:dyDescent="0.3">
      <c r="L5878" s="59">
        <f t="shared" si="193"/>
        <v>0</v>
      </c>
      <c r="M5878" s="56">
        <f t="shared" si="194"/>
        <v>0</v>
      </c>
    </row>
    <row r="5879" spans="12:13" x14ac:dyDescent="0.3">
      <c r="L5879" s="59">
        <f t="shared" si="193"/>
        <v>0</v>
      </c>
      <c r="M5879" s="56">
        <f t="shared" si="194"/>
        <v>0</v>
      </c>
    </row>
    <row r="5880" spans="12:13" x14ac:dyDescent="0.3">
      <c r="L5880" s="59">
        <f t="shared" si="193"/>
        <v>0</v>
      </c>
      <c r="M5880" s="56">
        <f t="shared" si="194"/>
        <v>0</v>
      </c>
    </row>
    <row r="5881" spans="12:13" x14ac:dyDescent="0.3">
      <c r="L5881" s="59">
        <f t="shared" si="193"/>
        <v>0</v>
      </c>
      <c r="M5881" s="56">
        <f t="shared" si="194"/>
        <v>0</v>
      </c>
    </row>
    <row r="5882" spans="12:13" x14ac:dyDescent="0.3">
      <c r="L5882" s="59">
        <f t="shared" si="193"/>
        <v>0</v>
      </c>
      <c r="M5882" s="56">
        <f t="shared" si="194"/>
        <v>0</v>
      </c>
    </row>
    <row r="5883" spans="12:13" x14ac:dyDescent="0.3">
      <c r="L5883" s="59">
        <f t="shared" si="193"/>
        <v>0</v>
      </c>
      <c r="M5883" s="56">
        <f t="shared" si="194"/>
        <v>0</v>
      </c>
    </row>
    <row r="5884" spans="12:13" x14ac:dyDescent="0.3">
      <c r="L5884" s="59">
        <f t="shared" si="193"/>
        <v>0</v>
      </c>
      <c r="M5884" s="56">
        <f t="shared" si="194"/>
        <v>0</v>
      </c>
    </row>
    <row r="5885" spans="12:13" x14ac:dyDescent="0.3">
      <c r="L5885" s="59">
        <f t="shared" si="193"/>
        <v>0</v>
      </c>
      <c r="M5885" s="56">
        <f t="shared" si="194"/>
        <v>0</v>
      </c>
    </row>
    <row r="5886" spans="12:13" x14ac:dyDescent="0.3">
      <c r="L5886" s="59">
        <f t="shared" si="193"/>
        <v>0</v>
      </c>
      <c r="M5886" s="56">
        <f t="shared" si="194"/>
        <v>0</v>
      </c>
    </row>
    <row r="5887" spans="12:13" x14ac:dyDescent="0.3">
      <c r="L5887" s="59">
        <f t="shared" si="193"/>
        <v>0</v>
      </c>
      <c r="M5887" s="56">
        <f t="shared" si="194"/>
        <v>0</v>
      </c>
    </row>
    <row r="5888" spans="12:13" x14ac:dyDescent="0.3">
      <c r="L5888" s="59">
        <f t="shared" si="193"/>
        <v>0</v>
      </c>
      <c r="M5888" s="56">
        <f t="shared" si="194"/>
        <v>0</v>
      </c>
    </row>
    <row r="5889" spans="12:13" x14ac:dyDescent="0.3">
      <c r="L5889" s="59">
        <f t="shared" si="193"/>
        <v>0</v>
      </c>
      <c r="M5889" s="56">
        <f t="shared" si="194"/>
        <v>0</v>
      </c>
    </row>
    <row r="5890" spans="12:13" x14ac:dyDescent="0.3">
      <c r="L5890" s="59">
        <f t="shared" si="193"/>
        <v>0</v>
      </c>
      <c r="M5890" s="56">
        <f t="shared" si="194"/>
        <v>0</v>
      </c>
    </row>
    <row r="5891" spans="12:13" x14ac:dyDescent="0.3">
      <c r="L5891" s="59">
        <f t="shared" si="193"/>
        <v>0</v>
      </c>
      <c r="M5891" s="56">
        <f t="shared" si="194"/>
        <v>0</v>
      </c>
    </row>
    <row r="5892" spans="12:13" x14ac:dyDescent="0.3">
      <c r="L5892" s="59">
        <f t="shared" si="193"/>
        <v>0</v>
      </c>
      <c r="M5892" s="56">
        <f t="shared" si="194"/>
        <v>0</v>
      </c>
    </row>
    <row r="5893" spans="12:13" x14ac:dyDescent="0.3">
      <c r="L5893" s="59">
        <f t="shared" si="193"/>
        <v>0</v>
      </c>
      <c r="M5893" s="56">
        <f t="shared" si="194"/>
        <v>0</v>
      </c>
    </row>
    <row r="5894" spans="12:13" x14ac:dyDescent="0.3">
      <c r="L5894" s="59">
        <f t="shared" si="193"/>
        <v>0</v>
      </c>
      <c r="M5894" s="56">
        <f t="shared" si="194"/>
        <v>0</v>
      </c>
    </row>
    <row r="5895" spans="12:13" x14ac:dyDescent="0.3">
      <c r="L5895" s="59">
        <f t="shared" si="193"/>
        <v>0</v>
      </c>
      <c r="M5895" s="56">
        <f t="shared" si="194"/>
        <v>0</v>
      </c>
    </row>
    <row r="5896" spans="12:13" x14ac:dyDescent="0.3">
      <c r="L5896" s="59">
        <f t="shared" si="193"/>
        <v>0</v>
      </c>
      <c r="M5896" s="56">
        <f t="shared" si="194"/>
        <v>0</v>
      </c>
    </row>
    <row r="5897" spans="12:13" x14ac:dyDescent="0.3">
      <c r="L5897" s="59">
        <f t="shared" si="193"/>
        <v>0</v>
      </c>
      <c r="M5897" s="56">
        <f t="shared" si="194"/>
        <v>0</v>
      </c>
    </row>
    <row r="5898" spans="12:13" x14ac:dyDescent="0.3">
      <c r="L5898" s="59">
        <f t="shared" si="193"/>
        <v>0</v>
      </c>
      <c r="M5898" s="56">
        <f t="shared" si="194"/>
        <v>0</v>
      </c>
    </row>
    <row r="5899" spans="12:13" x14ac:dyDescent="0.3">
      <c r="L5899" s="59">
        <f t="shared" ref="L5899:L5962" si="195">(E5899+G5899)-H5899</f>
        <v>0</v>
      </c>
      <c r="M5899" s="56">
        <f t="shared" ref="M5899:M5962" si="196">(F5899+I5899)-J5899</f>
        <v>0</v>
      </c>
    </row>
    <row r="5900" spans="12:13" x14ac:dyDescent="0.3">
      <c r="L5900" s="59">
        <f t="shared" si="195"/>
        <v>0</v>
      </c>
      <c r="M5900" s="56">
        <f t="shared" si="196"/>
        <v>0</v>
      </c>
    </row>
    <row r="5901" spans="12:13" x14ac:dyDescent="0.3">
      <c r="L5901" s="59">
        <f t="shared" si="195"/>
        <v>0</v>
      </c>
      <c r="M5901" s="56">
        <f t="shared" si="196"/>
        <v>0</v>
      </c>
    </row>
    <row r="5902" spans="12:13" x14ac:dyDescent="0.3">
      <c r="L5902" s="59">
        <f t="shared" si="195"/>
        <v>0</v>
      </c>
      <c r="M5902" s="56">
        <f t="shared" si="196"/>
        <v>0</v>
      </c>
    </row>
    <row r="5903" spans="12:13" x14ac:dyDescent="0.3">
      <c r="L5903" s="59">
        <f t="shared" si="195"/>
        <v>0</v>
      </c>
      <c r="M5903" s="56">
        <f t="shared" si="196"/>
        <v>0</v>
      </c>
    </row>
    <row r="5904" spans="12:13" x14ac:dyDescent="0.3">
      <c r="L5904" s="59">
        <f t="shared" si="195"/>
        <v>0</v>
      </c>
      <c r="M5904" s="56">
        <f t="shared" si="196"/>
        <v>0</v>
      </c>
    </row>
    <row r="5905" spans="12:13" x14ac:dyDescent="0.3">
      <c r="L5905" s="59">
        <f t="shared" si="195"/>
        <v>0</v>
      </c>
      <c r="M5905" s="56">
        <f t="shared" si="196"/>
        <v>0</v>
      </c>
    </row>
    <row r="5906" spans="12:13" x14ac:dyDescent="0.3">
      <c r="L5906" s="59">
        <f t="shared" si="195"/>
        <v>0</v>
      </c>
      <c r="M5906" s="56">
        <f t="shared" si="196"/>
        <v>0</v>
      </c>
    </row>
    <row r="5907" spans="12:13" x14ac:dyDescent="0.3">
      <c r="L5907" s="59">
        <f t="shared" si="195"/>
        <v>0</v>
      </c>
      <c r="M5907" s="56">
        <f t="shared" si="196"/>
        <v>0</v>
      </c>
    </row>
    <row r="5908" spans="12:13" x14ac:dyDescent="0.3">
      <c r="L5908" s="59">
        <f t="shared" si="195"/>
        <v>0</v>
      </c>
      <c r="M5908" s="56">
        <f t="shared" si="196"/>
        <v>0</v>
      </c>
    </row>
    <row r="5909" spans="12:13" x14ac:dyDescent="0.3">
      <c r="L5909" s="59">
        <f t="shared" si="195"/>
        <v>0</v>
      </c>
      <c r="M5909" s="56">
        <f t="shared" si="196"/>
        <v>0</v>
      </c>
    </row>
    <row r="5910" spans="12:13" x14ac:dyDescent="0.3">
      <c r="L5910" s="59">
        <f t="shared" si="195"/>
        <v>0</v>
      </c>
      <c r="M5910" s="56">
        <f t="shared" si="196"/>
        <v>0</v>
      </c>
    </row>
    <row r="5911" spans="12:13" x14ac:dyDescent="0.3">
      <c r="L5911" s="59">
        <f t="shared" si="195"/>
        <v>0</v>
      </c>
      <c r="M5911" s="56">
        <f t="shared" si="196"/>
        <v>0</v>
      </c>
    </row>
    <row r="5912" spans="12:13" x14ac:dyDescent="0.3">
      <c r="L5912" s="59">
        <f t="shared" si="195"/>
        <v>0</v>
      </c>
      <c r="M5912" s="56">
        <f t="shared" si="196"/>
        <v>0</v>
      </c>
    </row>
    <row r="5913" spans="12:13" x14ac:dyDescent="0.3">
      <c r="L5913" s="59">
        <f t="shared" si="195"/>
        <v>0</v>
      </c>
      <c r="M5913" s="56">
        <f t="shared" si="196"/>
        <v>0</v>
      </c>
    </row>
    <row r="5914" spans="12:13" x14ac:dyDescent="0.3">
      <c r="L5914" s="59">
        <f t="shared" si="195"/>
        <v>0</v>
      </c>
      <c r="M5914" s="56">
        <f t="shared" si="196"/>
        <v>0</v>
      </c>
    </row>
    <row r="5915" spans="12:13" x14ac:dyDescent="0.3">
      <c r="L5915" s="59">
        <f t="shared" si="195"/>
        <v>0</v>
      </c>
      <c r="M5915" s="56">
        <f t="shared" si="196"/>
        <v>0</v>
      </c>
    </row>
    <row r="5916" spans="12:13" x14ac:dyDescent="0.3">
      <c r="L5916" s="59">
        <f t="shared" si="195"/>
        <v>0</v>
      </c>
      <c r="M5916" s="56">
        <f t="shared" si="196"/>
        <v>0</v>
      </c>
    </row>
    <row r="5917" spans="12:13" x14ac:dyDescent="0.3">
      <c r="L5917" s="59">
        <f t="shared" si="195"/>
        <v>0</v>
      </c>
      <c r="M5917" s="56">
        <f t="shared" si="196"/>
        <v>0</v>
      </c>
    </row>
    <row r="5918" spans="12:13" x14ac:dyDescent="0.3">
      <c r="L5918" s="59">
        <f t="shared" si="195"/>
        <v>0</v>
      </c>
      <c r="M5918" s="56">
        <f t="shared" si="196"/>
        <v>0</v>
      </c>
    </row>
    <row r="5919" spans="12:13" x14ac:dyDescent="0.3">
      <c r="L5919" s="59">
        <f t="shared" si="195"/>
        <v>0</v>
      </c>
      <c r="M5919" s="56">
        <f t="shared" si="196"/>
        <v>0</v>
      </c>
    </row>
    <row r="5920" spans="12:13" x14ac:dyDescent="0.3">
      <c r="L5920" s="59">
        <f t="shared" si="195"/>
        <v>0</v>
      </c>
      <c r="M5920" s="56">
        <f t="shared" si="196"/>
        <v>0</v>
      </c>
    </row>
    <row r="5921" spans="12:13" x14ac:dyDescent="0.3">
      <c r="L5921" s="59">
        <f t="shared" si="195"/>
        <v>0</v>
      </c>
      <c r="M5921" s="56">
        <f t="shared" si="196"/>
        <v>0</v>
      </c>
    </row>
    <row r="5922" spans="12:13" x14ac:dyDescent="0.3">
      <c r="L5922" s="59">
        <f t="shared" si="195"/>
        <v>0</v>
      </c>
      <c r="M5922" s="56">
        <f t="shared" si="196"/>
        <v>0</v>
      </c>
    </row>
    <row r="5923" spans="12:13" x14ac:dyDescent="0.3">
      <c r="L5923" s="59">
        <f t="shared" si="195"/>
        <v>0</v>
      </c>
      <c r="M5923" s="56">
        <f t="shared" si="196"/>
        <v>0</v>
      </c>
    </row>
    <row r="5924" spans="12:13" x14ac:dyDescent="0.3">
      <c r="L5924" s="59">
        <f t="shared" si="195"/>
        <v>0</v>
      </c>
      <c r="M5924" s="56">
        <f t="shared" si="196"/>
        <v>0</v>
      </c>
    </row>
    <row r="5925" spans="12:13" x14ac:dyDescent="0.3">
      <c r="L5925" s="59">
        <f t="shared" si="195"/>
        <v>0</v>
      </c>
      <c r="M5925" s="56">
        <f t="shared" si="196"/>
        <v>0</v>
      </c>
    </row>
    <row r="5926" spans="12:13" x14ac:dyDescent="0.3">
      <c r="L5926" s="59">
        <f t="shared" si="195"/>
        <v>0</v>
      </c>
      <c r="M5926" s="56">
        <f t="shared" si="196"/>
        <v>0</v>
      </c>
    </row>
    <row r="5927" spans="12:13" x14ac:dyDescent="0.3">
      <c r="L5927" s="59">
        <f t="shared" si="195"/>
        <v>0</v>
      </c>
      <c r="M5927" s="56">
        <f t="shared" si="196"/>
        <v>0</v>
      </c>
    </row>
    <row r="5928" spans="12:13" x14ac:dyDescent="0.3">
      <c r="L5928" s="59">
        <f t="shared" si="195"/>
        <v>0</v>
      </c>
      <c r="M5928" s="56">
        <f t="shared" si="196"/>
        <v>0</v>
      </c>
    </row>
    <row r="5929" spans="12:13" x14ac:dyDescent="0.3">
      <c r="L5929" s="59">
        <f t="shared" si="195"/>
        <v>0</v>
      </c>
      <c r="M5929" s="56">
        <f t="shared" si="196"/>
        <v>0</v>
      </c>
    </row>
    <row r="5930" spans="12:13" x14ac:dyDescent="0.3">
      <c r="L5930" s="59">
        <f t="shared" si="195"/>
        <v>0</v>
      </c>
      <c r="M5930" s="56">
        <f t="shared" si="196"/>
        <v>0</v>
      </c>
    </row>
    <row r="5931" spans="12:13" x14ac:dyDescent="0.3">
      <c r="L5931" s="59">
        <f t="shared" si="195"/>
        <v>0</v>
      </c>
      <c r="M5931" s="56">
        <f t="shared" si="196"/>
        <v>0</v>
      </c>
    </row>
    <row r="5932" spans="12:13" x14ac:dyDescent="0.3">
      <c r="L5932" s="59">
        <f t="shared" si="195"/>
        <v>0</v>
      </c>
      <c r="M5932" s="56">
        <f t="shared" si="196"/>
        <v>0</v>
      </c>
    </row>
    <row r="5933" spans="12:13" x14ac:dyDescent="0.3">
      <c r="L5933" s="59">
        <f t="shared" si="195"/>
        <v>0</v>
      </c>
      <c r="M5933" s="56">
        <f t="shared" si="196"/>
        <v>0</v>
      </c>
    </row>
    <row r="5934" spans="12:13" x14ac:dyDescent="0.3">
      <c r="L5934" s="59">
        <f t="shared" si="195"/>
        <v>0</v>
      </c>
      <c r="M5934" s="56">
        <f t="shared" si="196"/>
        <v>0</v>
      </c>
    </row>
    <row r="5935" spans="12:13" x14ac:dyDescent="0.3">
      <c r="L5935" s="59">
        <f t="shared" si="195"/>
        <v>0</v>
      </c>
      <c r="M5935" s="56">
        <f t="shared" si="196"/>
        <v>0</v>
      </c>
    </row>
    <row r="5936" spans="12:13" x14ac:dyDescent="0.3">
      <c r="L5936" s="59">
        <f t="shared" si="195"/>
        <v>0</v>
      </c>
      <c r="M5936" s="56">
        <f t="shared" si="196"/>
        <v>0</v>
      </c>
    </row>
    <row r="5937" spans="12:13" x14ac:dyDescent="0.3">
      <c r="L5937" s="59">
        <f t="shared" si="195"/>
        <v>0</v>
      </c>
      <c r="M5937" s="56">
        <f t="shared" si="196"/>
        <v>0</v>
      </c>
    </row>
    <row r="5938" spans="12:13" x14ac:dyDescent="0.3">
      <c r="L5938" s="59">
        <f t="shared" si="195"/>
        <v>0</v>
      </c>
      <c r="M5938" s="56">
        <f t="shared" si="196"/>
        <v>0</v>
      </c>
    </row>
    <row r="5939" spans="12:13" x14ac:dyDescent="0.3">
      <c r="L5939" s="59">
        <f t="shared" si="195"/>
        <v>0</v>
      </c>
      <c r="M5939" s="56">
        <f t="shared" si="196"/>
        <v>0</v>
      </c>
    </row>
    <row r="5940" spans="12:13" x14ac:dyDescent="0.3">
      <c r="L5940" s="59">
        <f t="shared" si="195"/>
        <v>0</v>
      </c>
      <c r="M5940" s="56">
        <f t="shared" si="196"/>
        <v>0</v>
      </c>
    </row>
    <row r="5941" spans="12:13" x14ac:dyDescent="0.3">
      <c r="L5941" s="59">
        <f t="shared" si="195"/>
        <v>0</v>
      </c>
      <c r="M5941" s="56">
        <f t="shared" si="196"/>
        <v>0</v>
      </c>
    </row>
    <row r="5942" spans="12:13" x14ac:dyDescent="0.3">
      <c r="L5942" s="59">
        <f t="shared" si="195"/>
        <v>0</v>
      </c>
      <c r="M5942" s="56">
        <f t="shared" si="196"/>
        <v>0</v>
      </c>
    </row>
    <row r="5943" spans="12:13" x14ac:dyDescent="0.3">
      <c r="L5943" s="59">
        <f t="shared" si="195"/>
        <v>0</v>
      </c>
      <c r="M5943" s="56">
        <f t="shared" si="196"/>
        <v>0</v>
      </c>
    </row>
    <row r="5944" spans="12:13" x14ac:dyDescent="0.3">
      <c r="L5944" s="59">
        <f t="shared" si="195"/>
        <v>0</v>
      </c>
      <c r="M5944" s="56">
        <f t="shared" si="196"/>
        <v>0</v>
      </c>
    </row>
    <row r="5945" spans="12:13" x14ac:dyDescent="0.3">
      <c r="L5945" s="59">
        <f t="shared" si="195"/>
        <v>0</v>
      </c>
      <c r="M5945" s="56">
        <f t="shared" si="196"/>
        <v>0</v>
      </c>
    </row>
    <row r="5946" spans="12:13" x14ac:dyDescent="0.3">
      <c r="L5946" s="59">
        <f t="shared" si="195"/>
        <v>0</v>
      </c>
      <c r="M5946" s="56">
        <f t="shared" si="196"/>
        <v>0</v>
      </c>
    </row>
    <row r="5947" spans="12:13" x14ac:dyDescent="0.3">
      <c r="L5947" s="59">
        <f t="shared" si="195"/>
        <v>0</v>
      </c>
      <c r="M5947" s="56">
        <f t="shared" si="196"/>
        <v>0</v>
      </c>
    </row>
    <row r="5948" spans="12:13" x14ac:dyDescent="0.3">
      <c r="L5948" s="59">
        <f t="shared" si="195"/>
        <v>0</v>
      </c>
      <c r="M5948" s="56">
        <f t="shared" si="196"/>
        <v>0</v>
      </c>
    </row>
    <row r="5949" spans="12:13" x14ac:dyDescent="0.3">
      <c r="L5949" s="59">
        <f t="shared" si="195"/>
        <v>0</v>
      </c>
      <c r="M5949" s="56">
        <f t="shared" si="196"/>
        <v>0</v>
      </c>
    </row>
    <row r="5950" spans="12:13" x14ac:dyDescent="0.3">
      <c r="L5950" s="59">
        <f t="shared" si="195"/>
        <v>0</v>
      </c>
      <c r="M5950" s="56">
        <f t="shared" si="196"/>
        <v>0</v>
      </c>
    </row>
    <row r="5951" spans="12:13" x14ac:dyDescent="0.3">
      <c r="L5951" s="59">
        <f t="shared" si="195"/>
        <v>0</v>
      </c>
      <c r="M5951" s="56">
        <f t="shared" si="196"/>
        <v>0</v>
      </c>
    </row>
    <row r="5952" spans="12:13" x14ac:dyDescent="0.3">
      <c r="L5952" s="59">
        <f t="shared" si="195"/>
        <v>0</v>
      </c>
      <c r="M5952" s="56">
        <f t="shared" si="196"/>
        <v>0</v>
      </c>
    </row>
    <row r="5953" spans="12:13" x14ac:dyDescent="0.3">
      <c r="L5953" s="59">
        <f t="shared" si="195"/>
        <v>0</v>
      </c>
      <c r="M5953" s="56">
        <f t="shared" si="196"/>
        <v>0</v>
      </c>
    </row>
    <row r="5954" spans="12:13" x14ac:dyDescent="0.3">
      <c r="L5954" s="59">
        <f t="shared" si="195"/>
        <v>0</v>
      </c>
      <c r="M5954" s="56">
        <f t="shared" si="196"/>
        <v>0</v>
      </c>
    </row>
    <row r="5955" spans="12:13" x14ac:dyDescent="0.3">
      <c r="L5955" s="59">
        <f t="shared" si="195"/>
        <v>0</v>
      </c>
      <c r="M5955" s="56">
        <f t="shared" si="196"/>
        <v>0</v>
      </c>
    </row>
    <row r="5956" spans="12:13" x14ac:dyDescent="0.3">
      <c r="L5956" s="59">
        <f t="shared" si="195"/>
        <v>0</v>
      </c>
      <c r="M5956" s="56">
        <f t="shared" si="196"/>
        <v>0</v>
      </c>
    </row>
    <row r="5957" spans="12:13" x14ac:dyDescent="0.3">
      <c r="L5957" s="59">
        <f t="shared" si="195"/>
        <v>0</v>
      </c>
      <c r="M5957" s="56">
        <f t="shared" si="196"/>
        <v>0</v>
      </c>
    </row>
    <row r="5958" spans="12:13" x14ac:dyDescent="0.3">
      <c r="L5958" s="59">
        <f t="shared" si="195"/>
        <v>0</v>
      </c>
      <c r="M5958" s="56">
        <f t="shared" si="196"/>
        <v>0</v>
      </c>
    </row>
    <row r="5959" spans="12:13" x14ac:dyDescent="0.3">
      <c r="L5959" s="59">
        <f t="shared" si="195"/>
        <v>0</v>
      </c>
      <c r="M5959" s="56">
        <f t="shared" si="196"/>
        <v>0</v>
      </c>
    </row>
    <row r="5960" spans="12:13" x14ac:dyDescent="0.3">
      <c r="L5960" s="59">
        <f t="shared" si="195"/>
        <v>0</v>
      </c>
      <c r="M5960" s="56">
        <f t="shared" si="196"/>
        <v>0</v>
      </c>
    </row>
    <row r="5961" spans="12:13" x14ac:dyDescent="0.3">
      <c r="L5961" s="59">
        <f t="shared" si="195"/>
        <v>0</v>
      </c>
      <c r="M5961" s="56">
        <f t="shared" si="196"/>
        <v>0</v>
      </c>
    </row>
    <row r="5962" spans="12:13" x14ac:dyDescent="0.3">
      <c r="L5962" s="59">
        <f t="shared" si="195"/>
        <v>0</v>
      </c>
      <c r="M5962" s="56">
        <f t="shared" si="196"/>
        <v>0</v>
      </c>
    </row>
    <row r="5963" spans="12:13" x14ac:dyDescent="0.3">
      <c r="L5963" s="59">
        <f t="shared" ref="L5963:L6026" si="197">(E5963+G5963)-H5963</f>
        <v>0</v>
      </c>
      <c r="M5963" s="56">
        <f t="shared" ref="M5963:M6026" si="198">(F5963+I5963)-J5963</f>
        <v>0</v>
      </c>
    </row>
    <row r="5964" spans="12:13" x14ac:dyDescent="0.3">
      <c r="L5964" s="59">
        <f t="shared" si="197"/>
        <v>0</v>
      </c>
      <c r="M5964" s="56">
        <f t="shared" si="198"/>
        <v>0</v>
      </c>
    </row>
    <row r="5965" spans="12:13" x14ac:dyDescent="0.3">
      <c r="L5965" s="59">
        <f t="shared" si="197"/>
        <v>0</v>
      </c>
      <c r="M5965" s="56">
        <f t="shared" si="198"/>
        <v>0</v>
      </c>
    </row>
    <row r="5966" spans="12:13" x14ac:dyDescent="0.3">
      <c r="L5966" s="59">
        <f t="shared" si="197"/>
        <v>0</v>
      </c>
      <c r="M5966" s="56">
        <f t="shared" si="198"/>
        <v>0</v>
      </c>
    </row>
    <row r="5967" spans="12:13" x14ac:dyDescent="0.3">
      <c r="L5967" s="59">
        <f t="shared" si="197"/>
        <v>0</v>
      </c>
      <c r="M5967" s="56">
        <f t="shared" si="198"/>
        <v>0</v>
      </c>
    </row>
    <row r="5968" spans="12:13" x14ac:dyDescent="0.3">
      <c r="L5968" s="59">
        <f t="shared" si="197"/>
        <v>0</v>
      </c>
      <c r="M5968" s="56">
        <f t="shared" si="198"/>
        <v>0</v>
      </c>
    </row>
    <row r="5969" spans="12:13" x14ac:dyDescent="0.3">
      <c r="L5969" s="59">
        <f t="shared" si="197"/>
        <v>0</v>
      </c>
      <c r="M5969" s="56">
        <f t="shared" si="198"/>
        <v>0</v>
      </c>
    </row>
    <row r="5970" spans="12:13" x14ac:dyDescent="0.3">
      <c r="L5970" s="59">
        <f t="shared" si="197"/>
        <v>0</v>
      </c>
      <c r="M5970" s="56">
        <f t="shared" si="198"/>
        <v>0</v>
      </c>
    </row>
    <row r="5971" spans="12:13" x14ac:dyDescent="0.3">
      <c r="L5971" s="59">
        <f t="shared" si="197"/>
        <v>0</v>
      </c>
      <c r="M5971" s="56">
        <f t="shared" si="198"/>
        <v>0</v>
      </c>
    </row>
    <row r="5972" spans="12:13" x14ac:dyDescent="0.3">
      <c r="L5972" s="59">
        <f t="shared" si="197"/>
        <v>0</v>
      </c>
      <c r="M5972" s="56">
        <f t="shared" si="198"/>
        <v>0</v>
      </c>
    </row>
    <row r="5973" spans="12:13" x14ac:dyDescent="0.3">
      <c r="L5973" s="59">
        <f t="shared" si="197"/>
        <v>0</v>
      </c>
      <c r="M5973" s="56">
        <f t="shared" si="198"/>
        <v>0</v>
      </c>
    </row>
    <row r="5974" spans="12:13" x14ac:dyDescent="0.3">
      <c r="L5974" s="59">
        <f t="shared" si="197"/>
        <v>0</v>
      </c>
      <c r="M5974" s="56">
        <f t="shared" si="198"/>
        <v>0</v>
      </c>
    </row>
    <row r="5975" spans="12:13" x14ac:dyDescent="0.3">
      <c r="L5975" s="59">
        <f t="shared" si="197"/>
        <v>0</v>
      </c>
      <c r="M5975" s="56">
        <f t="shared" si="198"/>
        <v>0</v>
      </c>
    </row>
    <row r="5976" spans="12:13" x14ac:dyDescent="0.3">
      <c r="L5976" s="59">
        <f t="shared" si="197"/>
        <v>0</v>
      </c>
      <c r="M5976" s="56">
        <f t="shared" si="198"/>
        <v>0</v>
      </c>
    </row>
    <row r="5977" spans="12:13" x14ac:dyDescent="0.3">
      <c r="L5977" s="59">
        <f t="shared" si="197"/>
        <v>0</v>
      </c>
      <c r="M5977" s="56">
        <f t="shared" si="198"/>
        <v>0</v>
      </c>
    </row>
    <row r="5978" spans="12:13" x14ac:dyDescent="0.3">
      <c r="L5978" s="59">
        <f t="shared" si="197"/>
        <v>0</v>
      </c>
      <c r="M5978" s="56">
        <f t="shared" si="198"/>
        <v>0</v>
      </c>
    </row>
    <row r="5979" spans="12:13" x14ac:dyDescent="0.3">
      <c r="L5979" s="59">
        <f t="shared" si="197"/>
        <v>0</v>
      </c>
      <c r="M5979" s="56">
        <f t="shared" si="198"/>
        <v>0</v>
      </c>
    </row>
    <row r="5980" spans="12:13" x14ac:dyDescent="0.3">
      <c r="L5980" s="59">
        <f t="shared" si="197"/>
        <v>0</v>
      </c>
      <c r="M5980" s="56">
        <f t="shared" si="198"/>
        <v>0</v>
      </c>
    </row>
    <row r="5981" spans="12:13" x14ac:dyDescent="0.3">
      <c r="L5981" s="59">
        <f t="shared" si="197"/>
        <v>0</v>
      </c>
      <c r="M5981" s="56">
        <f t="shared" si="198"/>
        <v>0</v>
      </c>
    </row>
    <row r="5982" spans="12:13" x14ac:dyDescent="0.3">
      <c r="L5982" s="59">
        <f t="shared" si="197"/>
        <v>0</v>
      </c>
      <c r="M5982" s="56">
        <f t="shared" si="198"/>
        <v>0</v>
      </c>
    </row>
    <row r="5983" spans="12:13" x14ac:dyDescent="0.3">
      <c r="L5983" s="59">
        <f t="shared" si="197"/>
        <v>0</v>
      </c>
      <c r="M5983" s="56">
        <f t="shared" si="198"/>
        <v>0</v>
      </c>
    </row>
    <row r="5984" spans="12:13" x14ac:dyDescent="0.3">
      <c r="L5984" s="59">
        <f t="shared" si="197"/>
        <v>0</v>
      </c>
      <c r="M5984" s="56">
        <f t="shared" si="198"/>
        <v>0</v>
      </c>
    </row>
    <row r="5985" spans="12:13" x14ac:dyDescent="0.3">
      <c r="L5985" s="59">
        <f t="shared" si="197"/>
        <v>0</v>
      </c>
      <c r="M5985" s="56">
        <f t="shared" si="198"/>
        <v>0</v>
      </c>
    </row>
    <row r="5986" spans="12:13" x14ac:dyDescent="0.3">
      <c r="L5986" s="59">
        <f t="shared" si="197"/>
        <v>0</v>
      </c>
      <c r="M5986" s="56">
        <f t="shared" si="198"/>
        <v>0</v>
      </c>
    </row>
    <row r="5987" spans="12:13" x14ac:dyDescent="0.3">
      <c r="L5987" s="59">
        <f t="shared" si="197"/>
        <v>0</v>
      </c>
      <c r="M5987" s="56">
        <f t="shared" si="198"/>
        <v>0</v>
      </c>
    </row>
    <row r="5988" spans="12:13" x14ac:dyDescent="0.3">
      <c r="L5988" s="59">
        <f t="shared" si="197"/>
        <v>0</v>
      </c>
      <c r="M5988" s="56">
        <f t="shared" si="198"/>
        <v>0</v>
      </c>
    </row>
    <row r="5989" spans="12:13" x14ac:dyDescent="0.3">
      <c r="L5989" s="59">
        <f t="shared" si="197"/>
        <v>0</v>
      </c>
      <c r="M5989" s="56">
        <f t="shared" si="198"/>
        <v>0</v>
      </c>
    </row>
    <row r="5990" spans="12:13" x14ac:dyDescent="0.3">
      <c r="L5990" s="59">
        <f t="shared" si="197"/>
        <v>0</v>
      </c>
      <c r="M5990" s="56">
        <f t="shared" si="198"/>
        <v>0</v>
      </c>
    </row>
    <row r="5991" spans="12:13" x14ac:dyDescent="0.3">
      <c r="L5991" s="59">
        <f t="shared" si="197"/>
        <v>0</v>
      </c>
      <c r="M5991" s="56">
        <f t="shared" si="198"/>
        <v>0</v>
      </c>
    </row>
    <row r="5992" spans="12:13" x14ac:dyDescent="0.3">
      <c r="L5992" s="59">
        <f t="shared" si="197"/>
        <v>0</v>
      </c>
      <c r="M5992" s="56">
        <f t="shared" si="198"/>
        <v>0</v>
      </c>
    </row>
    <row r="5993" spans="12:13" x14ac:dyDescent="0.3">
      <c r="L5993" s="59">
        <f t="shared" si="197"/>
        <v>0</v>
      </c>
      <c r="M5993" s="56">
        <f t="shared" si="198"/>
        <v>0</v>
      </c>
    </row>
    <row r="5994" spans="12:13" x14ac:dyDescent="0.3">
      <c r="L5994" s="59">
        <f t="shared" si="197"/>
        <v>0</v>
      </c>
      <c r="M5994" s="56">
        <f t="shared" si="198"/>
        <v>0</v>
      </c>
    </row>
    <row r="5995" spans="12:13" x14ac:dyDescent="0.3">
      <c r="L5995" s="59">
        <f t="shared" si="197"/>
        <v>0</v>
      </c>
      <c r="M5995" s="56">
        <f t="shared" si="198"/>
        <v>0</v>
      </c>
    </row>
    <row r="5996" spans="12:13" x14ac:dyDescent="0.3">
      <c r="L5996" s="59">
        <f t="shared" si="197"/>
        <v>0</v>
      </c>
      <c r="M5996" s="56">
        <f t="shared" si="198"/>
        <v>0</v>
      </c>
    </row>
    <row r="5997" spans="12:13" x14ac:dyDescent="0.3">
      <c r="L5997" s="59">
        <f t="shared" si="197"/>
        <v>0</v>
      </c>
      <c r="M5997" s="56">
        <f t="shared" si="198"/>
        <v>0</v>
      </c>
    </row>
    <row r="5998" spans="12:13" x14ac:dyDescent="0.3">
      <c r="L5998" s="59">
        <f t="shared" si="197"/>
        <v>0</v>
      </c>
      <c r="M5998" s="56">
        <f t="shared" si="198"/>
        <v>0</v>
      </c>
    </row>
    <row r="5999" spans="12:13" x14ac:dyDescent="0.3">
      <c r="L5999" s="59">
        <f t="shared" si="197"/>
        <v>0</v>
      </c>
      <c r="M5999" s="56">
        <f t="shared" si="198"/>
        <v>0</v>
      </c>
    </row>
    <row r="6000" spans="12:13" x14ac:dyDescent="0.3">
      <c r="L6000" s="59">
        <f t="shared" si="197"/>
        <v>0</v>
      </c>
      <c r="M6000" s="56">
        <f t="shared" si="198"/>
        <v>0</v>
      </c>
    </row>
    <row r="6001" spans="12:13" x14ac:dyDescent="0.3">
      <c r="L6001" s="59">
        <f t="shared" si="197"/>
        <v>0</v>
      </c>
      <c r="M6001" s="56">
        <f t="shared" si="198"/>
        <v>0</v>
      </c>
    </row>
    <row r="6002" spans="12:13" x14ac:dyDescent="0.3">
      <c r="L6002" s="59">
        <f t="shared" si="197"/>
        <v>0</v>
      </c>
      <c r="M6002" s="56">
        <f t="shared" si="198"/>
        <v>0</v>
      </c>
    </row>
    <row r="6003" spans="12:13" x14ac:dyDescent="0.3">
      <c r="L6003" s="59">
        <f t="shared" si="197"/>
        <v>0</v>
      </c>
      <c r="M6003" s="56">
        <f t="shared" si="198"/>
        <v>0</v>
      </c>
    </row>
    <row r="6004" spans="12:13" x14ac:dyDescent="0.3">
      <c r="L6004" s="59">
        <f t="shared" si="197"/>
        <v>0</v>
      </c>
      <c r="M6004" s="56">
        <f t="shared" si="198"/>
        <v>0</v>
      </c>
    </row>
    <row r="6005" spans="12:13" x14ac:dyDescent="0.3">
      <c r="L6005" s="59">
        <f t="shared" si="197"/>
        <v>0</v>
      </c>
      <c r="M6005" s="56">
        <f t="shared" si="198"/>
        <v>0</v>
      </c>
    </row>
    <row r="6006" spans="12:13" x14ac:dyDescent="0.3">
      <c r="L6006" s="59">
        <f t="shared" si="197"/>
        <v>0</v>
      </c>
      <c r="M6006" s="56">
        <f t="shared" si="198"/>
        <v>0</v>
      </c>
    </row>
    <row r="6007" spans="12:13" x14ac:dyDescent="0.3">
      <c r="L6007" s="59">
        <f t="shared" si="197"/>
        <v>0</v>
      </c>
      <c r="M6007" s="56">
        <f t="shared" si="198"/>
        <v>0</v>
      </c>
    </row>
    <row r="6008" spans="12:13" x14ac:dyDescent="0.3">
      <c r="L6008" s="59">
        <f t="shared" si="197"/>
        <v>0</v>
      </c>
      <c r="M6008" s="56">
        <f t="shared" si="198"/>
        <v>0</v>
      </c>
    </row>
    <row r="6009" spans="12:13" x14ac:dyDescent="0.3">
      <c r="L6009" s="59">
        <f t="shared" si="197"/>
        <v>0</v>
      </c>
      <c r="M6009" s="56">
        <f t="shared" si="198"/>
        <v>0</v>
      </c>
    </row>
    <row r="6010" spans="12:13" x14ac:dyDescent="0.3">
      <c r="L6010" s="59">
        <f t="shared" si="197"/>
        <v>0</v>
      </c>
      <c r="M6010" s="56">
        <f t="shared" si="198"/>
        <v>0</v>
      </c>
    </row>
    <row r="6011" spans="12:13" x14ac:dyDescent="0.3">
      <c r="L6011" s="59">
        <f t="shared" si="197"/>
        <v>0</v>
      </c>
      <c r="M6011" s="56">
        <f t="shared" si="198"/>
        <v>0</v>
      </c>
    </row>
    <row r="6012" spans="12:13" x14ac:dyDescent="0.3">
      <c r="L6012" s="59">
        <f t="shared" si="197"/>
        <v>0</v>
      </c>
      <c r="M6012" s="56">
        <f t="shared" si="198"/>
        <v>0</v>
      </c>
    </row>
    <row r="6013" spans="12:13" x14ac:dyDescent="0.3">
      <c r="L6013" s="59">
        <f t="shared" si="197"/>
        <v>0</v>
      </c>
      <c r="M6013" s="56">
        <f t="shared" si="198"/>
        <v>0</v>
      </c>
    </row>
    <row r="6014" spans="12:13" x14ac:dyDescent="0.3">
      <c r="L6014" s="59">
        <f t="shared" si="197"/>
        <v>0</v>
      </c>
      <c r="M6014" s="56">
        <f t="shared" si="198"/>
        <v>0</v>
      </c>
    </row>
    <row r="6015" spans="12:13" x14ac:dyDescent="0.3">
      <c r="L6015" s="59">
        <f t="shared" si="197"/>
        <v>0</v>
      </c>
      <c r="M6015" s="56">
        <f t="shared" si="198"/>
        <v>0</v>
      </c>
    </row>
    <row r="6016" spans="12:13" x14ac:dyDescent="0.3">
      <c r="L6016" s="59">
        <f t="shared" si="197"/>
        <v>0</v>
      </c>
      <c r="M6016" s="56">
        <f t="shared" si="198"/>
        <v>0</v>
      </c>
    </row>
    <row r="6017" spans="12:13" x14ac:dyDescent="0.3">
      <c r="L6017" s="59">
        <f t="shared" si="197"/>
        <v>0</v>
      </c>
      <c r="M6017" s="56">
        <f t="shared" si="198"/>
        <v>0</v>
      </c>
    </row>
    <row r="6018" spans="12:13" x14ac:dyDescent="0.3">
      <c r="L6018" s="59">
        <f t="shared" si="197"/>
        <v>0</v>
      </c>
      <c r="M6018" s="56">
        <f t="shared" si="198"/>
        <v>0</v>
      </c>
    </row>
    <row r="6019" spans="12:13" x14ac:dyDescent="0.3">
      <c r="L6019" s="59">
        <f t="shared" si="197"/>
        <v>0</v>
      </c>
      <c r="M6019" s="56">
        <f t="shared" si="198"/>
        <v>0</v>
      </c>
    </row>
    <row r="6020" spans="12:13" x14ac:dyDescent="0.3">
      <c r="L6020" s="59">
        <f t="shared" si="197"/>
        <v>0</v>
      </c>
      <c r="M6020" s="56">
        <f t="shared" si="198"/>
        <v>0</v>
      </c>
    </row>
    <row r="6021" spans="12:13" x14ac:dyDescent="0.3">
      <c r="L6021" s="59">
        <f t="shared" si="197"/>
        <v>0</v>
      </c>
      <c r="M6021" s="56">
        <f t="shared" si="198"/>
        <v>0</v>
      </c>
    </row>
    <row r="6022" spans="12:13" x14ac:dyDescent="0.3">
      <c r="L6022" s="59">
        <f t="shared" si="197"/>
        <v>0</v>
      </c>
      <c r="M6022" s="56">
        <f t="shared" si="198"/>
        <v>0</v>
      </c>
    </row>
    <row r="6023" spans="12:13" x14ac:dyDescent="0.3">
      <c r="L6023" s="59">
        <f t="shared" si="197"/>
        <v>0</v>
      </c>
      <c r="M6023" s="56">
        <f t="shared" si="198"/>
        <v>0</v>
      </c>
    </row>
    <row r="6024" spans="12:13" x14ac:dyDescent="0.3">
      <c r="L6024" s="59">
        <f t="shared" si="197"/>
        <v>0</v>
      </c>
      <c r="M6024" s="56">
        <f t="shared" si="198"/>
        <v>0</v>
      </c>
    </row>
    <row r="6025" spans="12:13" x14ac:dyDescent="0.3">
      <c r="L6025" s="59">
        <f t="shared" si="197"/>
        <v>0</v>
      </c>
      <c r="M6025" s="56">
        <f t="shared" si="198"/>
        <v>0</v>
      </c>
    </row>
    <row r="6026" spans="12:13" x14ac:dyDescent="0.3">
      <c r="L6026" s="59">
        <f t="shared" si="197"/>
        <v>0</v>
      </c>
      <c r="M6026" s="56">
        <f t="shared" si="198"/>
        <v>0</v>
      </c>
    </row>
    <row r="6027" spans="12:13" x14ac:dyDescent="0.3">
      <c r="L6027" s="59">
        <f t="shared" ref="L6027:L6090" si="199">(E6027+G6027)-H6027</f>
        <v>0</v>
      </c>
      <c r="M6027" s="56">
        <f t="shared" ref="M6027:M6090" si="200">(F6027+I6027)-J6027</f>
        <v>0</v>
      </c>
    </row>
    <row r="6028" spans="12:13" x14ac:dyDescent="0.3">
      <c r="L6028" s="59">
        <f t="shared" si="199"/>
        <v>0</v>
      </c>
      <c r="M6028" s="56">
        <f t="shared" si="200"/>
        <v>0</v>
      </c>
    </row>
    <row r="6029" spans="12:13" x14ac:dyDescent="0.3">
      <c r="L6029" s="59">
        <f t="shared" si="199"/>
        <v>0</v>
      </c>
      <c r="M6029" s="56">
        <f t="shared" si="200"/>
        <v>0</v>
      </c>
    </row>
    <row r="6030" spans="12:13" x14ac:dyDescent="0.3">
      <c r="L6030" s="59">
        <f t="shared" si="199"/>
        <v>0</v>
      </c>
      <c r="M6030" s="56">
        <f t="shared" si="200"/>
        <v>0</v>
      </c>
    </row>
    <row r="6031" spans="12:13" x14ac:dyDescent="0.3">
      <c r="L6031" s="59">
        <f t="shared" si="199"/>
        <v>0</v>
      </c>
      <c r="M6031" s="56">
        <f t="shared" si="200"/>
        <v>0</v>
      </c>
    </row>
    <row r="6032" spans="12:13" x14ac:dyDescent="0.3">
      <c r="L6032" s="59">
        <f t="shared" si="199"/>
        <v>0</v>
      </c>
      <c r="M6032" s="56">
        <f t="shared" si="200"/>
        <v>0</v>
      </c>
    </row>
    <row r="6033" spans="12:13" x14ac:dyDescent="0.3">
      <c r="L6033" s="59">
        <f t="shared" si="199"/>
        <v>0</v>
      </c>
      <c r="M6033" s="56">
        <f t="shared" si="200"/>
        <v>0</v>
      </c>
    </row>
    <row r="6034" spans="12:13" x14ac:dyDescent="0.3">
      <c r="L6034" s="59">
        <f t="shared" si="199"/>
        <v>0</v>
      </c>
      <c r="M6034" s="56">
        <f t="shared" si="200"/>
        <v>0</v>
      </c>
    </row>
    <row r="6035" spans="12:13" x14ac:dyDescent="0.3">
      <c r="L6035" s="59">
        <f t="shared" si="199"/>
        <v>0</v>
      </c>
      <c r="M6035" s="56">
        <f t="shared" si="200"/>
        <v>0</v>
      </c>
    </row>
    <row r="6036" spans="12:13" x14ac:dyDescent="0.3">
      <c r="L6036" s="59">
        <f t="shared" si="199"/>
        <v>0</v>
      </c>
      <c r="M6036" s="56">
        <f t="shared" si="200"/>
        <v>0</v>
      </c>
    </row>
    <row r="6037" spans="12:13" x14ac:dyDescent="0.3">
      <c r="L6037" s="59">
        <f t="shared" si="199"/>
        <v>0</v>
      </c>
      <c r="M6037" s="56">
        <f t="shared" si="200"/>
        <v>0</v>
      </c>
    </row>
    <row r="6038" spans="12:13" x14ac:dyDescent="0.3">
      <c r="L6038" s="59">
        <f t="shared" si="199"/>
        <v>0</v>
      </c>
      <c r="M6038" s="56">
        <f t="shared" si="200"/>
        <v>0</v>
      </c>
    </row>
    <row r="6039" spans="12:13" x14ac:dyDescent="0.3">
      <c r="L6039" s="59">
        <f t="shared" si="199"/>
        <v>0</v>
      </c>
      <c r="M6039" s="56">
        <f t="shared" si="200"/>
        <v>0</v>
      </c>
    </row>
    <row r="6040" spans="12:13" x14ac:dyDescent="0.3">
      <c r="L6040" s="59">
        <f t="shared" si="199"/>
        <v>0</v>
      </c>
      <c r="M6040" s="56">
        <f t="shared" si="200"/>
        <v>0</v>
      </c>
    </row>
    <row r="6041" spans="12:13" x14ac:dyDescent="0.3">
      <c r="L6041" s="59">
        <f t="shared" si="199"/>
        <v>0</v>
      </c>
      <c r="M6041" s="56">
        <f t="shared" si="200"/>
        <v>0</v>
      </c>
    </row>
    <row r="6042" spans="12:13" x14ac:dyDescent="0.3">
      <c r="L6042" s="59">
        <f t="shared" si="199"/>
        <v>0</v>
      </c>
      <c r="M6042" s="56">
        <f t="shared" si="200"/>
        <v>0</v>
      </c>
    </row>
    <row r="6043" spans="12:13" x14ac:dyDescent="0.3">
      <c r="L6043" s="59">
        <f t="shared" si="199"/>
        <v>0</v>
      </c>
      <c r="M6043" s="56">
        <f t="shared" si="200"/>
        <v>0</v>
      </c>
    </row>
    <row r="6044" spans="12:13" x14ac:dyDescent="0.3">
      <c r="L6044" s="59">
        <f t="shared" si="199"/>
        <v>0</v>
      </c>
      <c r="M6044" s="56">
        <f t="shared" si="200"/>
        <v>0</v>
      </c>
    </row>
    <row r="6045" spans="12:13" x14ac:dyDescent="0.3">
      <c r="L6045" s="59">
        <f t="shared" si="199"/>
        <v>0</v>
      </c>
      <c r="M6045" s="56">
        <f t="shared" si="200"/>
        <v>0</v>
      </c>
    </row>
    <row r="6046" spans="12:13" x14ac:dyDescent="0.3">
      <c r="L6046" s="59">
        <f t="shared" si="199"/>
        <v>0</v>
      </c>
      <c r="M6046" s="56">
        <f t="shared" si="200"/>
        <v>0</v>
      </c>
    </row>
    <row r="6047" spans="12:13" x14ac:dyDescent="0.3">
      <c r="L6047" s="59">
        <f t="shared" si="199"/>
        <v>0</v>
      </c>
      <c r="M6047" s="56">
        <f t="shared" si="200"/>
        <v>0</v>
      </c>
    </row>
    <row r="6048" spans="12:13" x14ac:dyDescent="0.3">
      <c r="L6048" s="59">
        <f t="shared" si="199"/>
        <v>0</v>
      </c>
      <c r="M6048" s="56">
        <f t="shared" si="200"/>
        <v>0</v>
      </c>
    </row>
    <row r="6049" spans="12:13" x14ac:dyDescent="0.3">
      <c r="L6049" s="59">
        <f t="shared" si="199"/>
        <v>0</v>
      </c>
      <c r="M6049" s="56">
        <f t="shared" si="200"/>
        <v>0</v>
      </c>
    </row>
    <row r="6050" spans="12:13" x14ac:dyDescent="0.3">
      <c r="L6050" s="59">
        <f t="shared" si="199"/>
        <v>0</v>
      </c>
      <c r="M6050" s="56">
        <f t="shared" si="200"/>
        <v>0</v>
      </c>
    </row>
    <row r="6051" spans="12:13" x14ac:dyDescent="0.3">
      <c r="L6051" s="59">
        <f t="shared" si="199"/>
        <v>0</v>
      </c>
      <c r="M6051" s="56">
        <f t="shared" si="200"/>
        <v>0</v>
      </c>
    </row>
    <row r="6052" spans="12:13" x14ac:dyDescent="0.3">
      <c r="L6052" s="59">
        <f t="shared" si="199"/>
        <v>0</v>
      </c>
      <c r="M6052" s="56">
        <f t="shared" si="200"/>
        <v>0</v>
      </c>
    </row>
    <row r="6053" spans="12:13" x14ac:dyDescent="0.3">
      <c r="L6053" s="59">
        <f t="shared" si="199"/>
        <v>0</v>
      </c>
      <c r="M6053" s="56">
        <f t="shared" si="200"/>
        <v>0</v>
      </c>
    </row>
    <row r="6054" spans="12:13" x14ac:dyDescent="0.3">
      <c r="L6054" s="59">
        <f t="shared" si="199"/>
        <v>0</v>
      </c>
      <c r="M6054" s="56">
        <f t="shared" si="200"/>
        <v>0</v>
      </c>
    </row>
    <row r="6055" spans="12:13" x14ac:dyDescent="0.3">
      <c r="L6055" s="59">
        <f t="shared" si="199"/>
        <v>0</v>
      </c>
      <c r="M6055" s="56">
        <f t="shared" si="200"/>
        <v>0</v>
      </c>
    </row>
    <row r="6056" spans="12:13" x14ac:dyDescent="0.3">
      <c r="L6056" s="59">
        <f t="shared" si="199"/>
        <v>0</v>
      </c>
      <c r="M6056" s="56">
        <f t="shared" si="200"/>
        <v>0</v>
      </c>
    </row>
    <row r="6057" spans="12:13" x14ac:dyDescent="0.3">
      <c r="L6057" s="59">
        <f t="shared" si="199"/>
        <v>0</v>
      </c>
      <c r="M6057" s="56">
        <f t="shared" si="200"/>
        <v>0</v>
      </c>
    </row>
    <row r="6058" spans="12:13" x14ac:dyDescent="0.3">
      <c r="L6058" s="59">
        <f t="shared" si="199"/>
        <v>0</v>
      </c>
      <c r="M6058" s="56">
        <f t="shared" si="200"/>
        <v>0</v>
      </c>
    </row>
    <row r="6059" spans="12:13" x14ac:dyDescent="0.3">
      <c r="L6059" s="59">
        <f t="shared" si="199"/>
        <v>0</v>
      </c>
      <c r="M6059" s="56">
        <f t="shared" si="200"/>
        <v>0</v>
      </c>
    </row>
    <row r="6060" spans="12:13" x14ac:dyDescent="0.3">
      <c r="L6060" s="59">
        <f t="shared" si="199"/>
        <v>0</v>
      </c>
      <c r="M6060" s="56">
        <f t="shared" si="200"/>
        <v>0</v>
      </c>
    </row>
    <row r="6061" spans="12:13" x14ac:dyDescent="0.3">
      <c r="L6061" s="59">
        <f t="shared" si="199"/>
        <v>0</v>
      </c>
      <c r="M6061" s="56">
        <f t="shared" si="200"/>
        <v>0</v>
      </c>
    </row>
    <row r="6062" spans="12:13" x14ac:dyDescent="0.3">
      <c r="L6062" s="59">
        <f t="shared" si="199"/>
        <v>0</v>
      </c>
      <c r="M6062" s="56">
        <f t="shared" si="200"/>
        <v>0</v>
      </c>
    </row>
    <row r="6063" spans="12:13" x14ac:dyDescent="0.3">
      <c r="L6063" s="59">
        <f t="shared" si="199"/>
        <v>0</v>
      </c>
      <c r="M6063" s="56">
        <f t="shared" si="200"/>
        <v>0</v>
      </c>
    </row>
    <row r="6064" spans="12:13" x14ac:dyDescent="0.3">
      <c r="L6064" s="59">
        <f t="shared" si="199"/>
        <v>0</v>
      </c>
      <c r="M6064" s="56">
        <f t="shared" si="200"/>
        <v>0</v>
      </c>
    </row>
    <row r="6065" spans="12:13" x14ac:dyDescent="0.3">
      <c r="L6065" s="59">
        <f t="shared" si="199"/>
        <v>0</v>
      </c>
      <c r="M6065" s="56">
        <f t="shared" si="200"/>
        <v>0</v>
      </c>
    </row>
    <row r="6066" spans="12:13" x14ac:dyDescent="0.3">
      <c r="L6066" s="59">
        <f t="shared" si="199"/>
        <v>0</v>
      </c>
      <c r="M6066" s="56">
        <f t="shared" si="200"/>
        <v>0</v>
      </c>
    </row>
    <row r="6067" spans="12:13" x14ac:dyDescent="0.3">
      <c r="L6067" s="59">
        <f t="shared" si="199"/>
        <v>0</v>
      </c>
      <c r="M6067" s="56">
        <f t="shared" si="200"/>
        <v>0</v>
      </c>
    </row>
    <row r="6068" spans="12:13" x14ac:dyDescent="0.3">
      <c r="L6068" s="59">
        <f t="shared" si="199"/>
        <v>0</v>
      </c>
      <c r="M6068" s="56">
        <f t="shared" si="200"/>
        <v>0</v>
      </c>
    </row>
    <row r="6069" spans="12:13" x14ac:dyDescent="0.3">
      <c r="L6069" s="59">
        <f t="shared" si="199"/>
        <v>0</v>
      </c>
      <c r="M6069" s="56">
        <f t="shared" si="200"/>
        <v>0</v>
      </c>
    </row>
    <row r="6070" spans="12:13" x14ac:dyDescent="0.3">
      <c r="L6070" s="59">
        <f t="shared" si="199"/>
        <v>0</v>
      </c>
      <c r="M6070" s="56">
        <f t="shared" si="200"/>
        <v>0</v>
      </c>
    </row>
    <row r="6071" spans="12:13" x14ac:dyDescent="0.3">
      <c r="L6071" s="59">
        <f t="shared" si="199"/>
        <v>0</v>
      </c>
      <c r="M6071" s="56">
        <f t="shared" si="200"/>
        <v>0</v>
      </c>
    </row>
    <row r="6072" spans="12:13" x14ac:dyDescent="0.3">
      <c r="L6072" s="59">
        <f t="shared" si="199"/>
        <v>0</v>
      </c>
      <c r="M6072" s="56">
        <f t="shared" si="200"/>
        <v>0</v>
      </c>
    </row>
    <row r="6073" spans="12:13" x14ac:dyDescent="0.3">
      <c r="L6073" s="59">
        <f t="shared" si="199"/>
        <v>0</v>
      </c>
      <c r="M6073" s="56">
        <f t="shared" si="200"/>
        <v>0</v>
      </c>
    </row>
    <row r="6074" spans="12:13" x14ac:dyDescent="0.3">
      <c r="L6074" s="59">
        <f t="shared" si="199"/>
        <v>0</v>
      </c>
      <c r="M6074" s="56">
        <f t="shared" si="200"/>
        <v>0</v>
      </c>
    </row>
    <row r="6075" spans="12:13" x14ac:dyDescent="0.3">
      <c r="L6075" s="59">
        <f t="shared" si="199"/>
        <v>0</v>
      </c>
      <c r="M6075" s="56">
        <f t="shared" si="200"/>
        <v>0</v>
      </c>
    </row>
    <row r="6076" spans="12:13" x14ac:dyDescent="0.3">
      <c r="L6076" s="59">
        <f t="shared" si="199"/>
        <v>0</v>
      </c>
      <c r="M6076" s="56">
        <f t="shared" si="200"/>
        <v>0</v>
      </c>
    </row>
    <row r="6077" spans="12:13" x14ac:dyDescent="0.3">
      <c r="L6077" s="59">
        <f t="shared" si="199"/>
        <v>0</v>
      </c>
      <c r="M6077" s="56">
        <f t="shared" si="200"/>
        <v>0</v>
      </c>
    </row>
    <row r="6078" spans="12:13" x14ac:dyDescent="0.3">
      <c r="L6078" s="59">
        <f t="shared" si="199"/>
        <v>0</v>
      </c>
      <c r="M6078" s="56">
        <f t="shared" si="200"/>
        <v>0</v>
      </c>
    </row>
    <row r="6079" spans="12:13" x14ac:dyDescent="0.3">
      <c r="L6079" s="59">
        <f t="shared" si="199"/>
        <v>0</v>
      </c>
      <c r="M6079" s="56">
        <f t="shared" si="200"/>
        <v>0</v>
      </c>
    </row>
    <row r="6080" spans="12:13" x14ac:dyDescent="0.3">
      <c r="L6080" s="59">
        <f t="shared" si="199"/>
        <v>0</v>
      </c>
      <c r="M6080" s="56">
        <f t="shared" si="200"/>
        <v>0</v>
      </c>
    </row>
    <row r="6081" spans="12:13" x14ac:dyDescent="0.3">
      <c r="L6081" s="59">
        <f t="shared" si="199"/>
        <v>0</v>
      </c>
      <c r="M6081" s="56">
        <f t="shared" si="200"/>
        <v>0</v>
      </c>
    </row>
    <row r="6082" spans="12:13" x14ac:dyDescent="0.3">
      <c r="L6082" s="59">
        <f t="shared" si="199"/>
        <v>0</v>
      </c>
      <c r="M6082" s="56">
        <f t="shared" si="200"/>
        <v>0</v>
      </c>
    </row>
    <row r="6083" spans="12:13" x14ac:dyDescent="0.3">
      <c r="L6083" s="59">
        <f t="shared" si="199"/>
        <v>0</v>
      </c>
      <c r="M6083" s="56">
        <f t="shared" si="200"/>
        <v>0</v>
      </c>
    </row>
    <row r="6084" spans="12:13" x14ac:dyDescent="0.3">
      <c r="L6084" s="59">
        <f t="shared" si="199"/>
        <v>0</v>
      </c>
      <c r="M6084" s="56">
        <f t="shared" si="200"/>
        <v>0</v>
      </c>
    </row>
    <row r="6085" spans="12:13" x14ac:dyDescent="0.3">
      <c r="L6085" s="59">
        <f t="shared" si="199"/>
        <v>0</v>
      </c>
      <c r="M6085" s="56">
        <f t="shared" si="200"/>
        <v>0</v>
      </c>
    </row>
    <row r="6086" spans="12:13" x14ac:dyDescent="0.3">
      <c r="L6086" s="59">
        <f t="shared" si="199"/>
        <v>0</v>
      </c>
      <c r="M6086" s="56">
        <f t="shared" si="200"/>
        <v>0</v>
      </c>
    </row>
    <row r="6087" spans="12:13" x14ac:dyDescent="0.3">
      <c r="L6087" s="59">
        <f t="shared" si="199"/>
        <v>0</v>
      </c>
      <c r="M6087" s="56">
        <f t="shared" si="200"/>
        <v>0</v>
      </c>
    </row>
    <row r="6088" spans="12:13" x14ac:dyDescent="0.3">
      <c r="L6088" s="59">
        <f t="shared" si="199"/>
        <v>0</v>
      </c>
      <c r="M6088" s="56">
        <f t="shared" si="200"/>
        <v>0</v>
      </c>
    </row>
    <row r="6089" spans="12:13" x14ac:dyDescent="0.3">
      <c r="L6089" s="59">
        <f t="shared" si="199"/>
        <v>0</v>
      </c>
      <c r="M6089" s="56">
        <f t="shared" si="200"/>
        <v>0</v>
      </c>
    </row>
    <row r="6090" spans="12:13" x14ac:dyDescent="0.3">
      <c r="L6090" s="59">
        <f t="shared" si="199"/>
        <v>0</v>
      </c>
      <c r="M6090" s="56">
        <f t="shared" si="200"/>
        <v>0</v>
      </c>
    </row>
    <row r="6091" spans="12:13" x14ac:dyDescent="0.3">
      <c r="L6091" s="59">
        <f t="shared" ref="L6091:L6154" si="201">(E6091+G6091)-H6091</f>
        <v>0</v>
      </c>
      <c r="M6091" s="56">
        <f t="shared" ref="M6091:M6154" si="202">(F6091+I6091)-J6091</f>
        <v>0</v>
      </c>
    </row>
    <row r="6092" spans="12:13" x14ac:dyDescent="0.3">
      <c r="L6092" s="59">
        <f t="shared" si="201"/>
        <v>0</v>
      </c>
      <c r="M6092" s="56">
        <f t="shared" si="202"/>
        <v>0</v>
      </c>
    </row>
    <row r="6093" spans="12:13" x14ac:dyDescent="0.3">
      <c r="L6093" s="59">
        <f t="shared" si="201"/>
        <v>0</v>
      </c>
      <c r="M6093" s="56">
        <f t="shared" si="202"/>
        <v>0</v>
      </c>
    </row>
    <row r="6094" spans="12:13" x14ac:dyDescent="0.3">
      <c r="L6094" s="59">
        <f t="shared" si="201"/>
        <v>0</v>
      </c>
      <c r="M6094" s="56">
        <f t="shared" si="202"/>
        <v>0</v>
      </c>
    </row>
    <row r="6095" spans="12:13" x14ac:dyDescent="0.3">
      <c r="L6095" s="59">
        <f t="shared" si="201"/>
        <v>0</v>
      </c>
      <c r="M6095" s="56">
        <f t="shared" si="202"/>
        <v>0</v>
      </c>
    </row>
    <row r="6096" spans="12:13" x14ac:dyDescent="0.3">
      <c r="L6096" s="59">
        <f t="shared" si="201"/>
        <v>0</v>
      </c>
      <c r="M6096" s="56">
        <f t="shared" si="202"/>
        <v>0</v>
      </c>
    </row>
    <row r="6097" spans="12:13" x14ac:dyDescent="0.3">
      <c r="L6097" s="59">
        <f t="shared" si="201"/>
        <v>0</v>
      </c>
      <c r="M6097" s="56">
        <f t="shared" si="202"/>
        <v>0</v>
      </c>
    </row>
    <row r="6098" spans="12:13" x14ac:dyDescent="0.3">
      <c r="L6098" s="59">
        <f t="shared" si="201"/>
        <v>0</v>
      </c>
      <c r="M6098" s="56">
        <f t="shared" si="202"/>
        <v>0</v>
      </c>
    </row>
    <row r="6099" spans="12:13" x14ac:dyDescent="0.3">
      <c r="L6099" s="59">
        <f t="shared" si="201"/>
        <v>0</v>
      </c>
      <c r="M6099" s="56">
        <f t="shared" si="202"/>
        <v>0</v>
      </c>
    </row>
    <row r="6100" spans="12:13" x14ac:dyDescent="0.3">
      <c r="L6100" s="59">
        <f t="shared" si="201"/>
        <v>0</v>
      </c>
      <c r="M6100" s="56">
        <f t="shared" si="202"/>
        <v>0</v>
      </c>
    </row>
    <row r="6101" spans="12:13" x14ac:dyDescent="0.3">
      <c r="L6101" s="59">
        <f t="shared" si="201"/>
        <v>0</v>
      </c>
      <c r="M6101" s="56">
        <f t="shared" si="202"/>
        <v>0</v>
      </c>
    </row>
    <row r="6102" spans="12:13" x14ac:dyDescent="0.3">
      <c r="L6102" s="59">
        <f t="shared" si="201"/>
        <v>0</v>
      </c>
      <c r="M6102" s="56">
        <f t="shared" si="202"/>
        <v>0</v>
      </c>
    </row>
    <row r="6103" spans="12:13" x14ac:dyDescent="0.3">
      <c r="L6103" s="59">
        <f t="shared" si="201"/>
        <v>0</v>
      </c>
      <c r="M6103" s="56">
        <f t="shared" si="202"/>
        <v>0</v>
      </c>
    </row>
    <row r="6104" spans="12:13" x14ac:dyDescent="0.3">
      <c r="L6104" s="59">
        <f t="shared" si="201"/>
        <v>0</v>
      </c>
      <c r="M6104" s="56">
        <f t="shared" si="202"/>
        <v>0</v>
      </c>
    </row>
    <row r="6105" spans="12:13" x14ac:dyDescent="0.3">
      <c r="L6105" s="59">
        <f t="shared" si="201"/>
        <v>0</v>
      </c>
      <c r="M6105" s="56">
        <f t="shared" si="202"/>
        <v>0</v>
      </c>
    </row>
    <row r="6106" spans="12:13" x14ac:dyDescent="0.3">
      <c r="L6106" s="59">
        <f t="shared" si="201"/>
        <v>0</v>
      </c>
      <c r="M6106" s="56">
        <f t="shared" si="202"/>
        <v>0</v>
      </c>
    </row>
    <row r="6107" spans="12:13" x14ac:dyDescent="0.3">
      <c r="L6107" s="59">
        <f t="shared" si="201"/>
        <v>0</v>
      </c>
      <c r="M6107" s="56">
        <f t="shared" si="202"/>
        <v>0</v>
      </c>
    </row>
    <row r="6108" spans="12:13" x14ac:dyDescent="0.3">
      <c r="L6108" s="59">
        <f t="shared" si="201"/>
        <v>0</v>
      </c>
      <c r="M6108" s="56">
        <f t="shared" si="202"/>
        <v>0</v>
      </c>
    </row>
    <row r="6109" spans="12:13" x14ac:dyDescent="0.3">
      <c r="L6109" s="59">
        <f t="shared" si="201"/>
        <v>0</v>
      </c>
      <c r="M6109" s="56">
        <f t="shared" si="202"/>
        <v>0</v>
      </c>
    </row>
    <row r="6110" spans="12:13" x14ac:dyDescent="0.3">
      <c r="L6110" s="59">
        <f t="shared" si="201"/>
        <v>0</v>
      </c>
      <c r="M6110" s="56">
        <f t="shared" si="202"/>
        <v>0</v>
      </c>
    </row>
    <row r="6111" spans="12:13" x14ac:dyDescent="0.3">
      <c r="L6111" s="59">
        <f t="shared" si="201"/>
        <v>0</v>
      </c>
      <c r="M6111" s="56">
        <f t="shared" si="202"/>
        <v>0</v>
      </c>
    </row>
    <row r="6112" spans="12:13" x14ac:dyDescent="0.3">
      <c r="L6112" s="59">
        <f t="shared" si="201"/>
        <v>0</v>
      </c>
      <c r="M6112" s="56">
        <f t="shared" si="202"/>
        <v>0</v>
      </c>
    </row>
    <row r="6113" spans="12:13" x14ac:dyDescent="0.3">
      <c r="L6113" s="59">
        <f t="shared" si="201"/>
        <v>0</v>
      </c>
      <c r="M6113" s="56">
        <f t="shared" si="202"/>
        <v>0</v>
      </c>
    </row>
    <row r="6114" spans="12:13" x14ac:dyDescent="0.3">
      <c r="L6114" s="59">
        <f t="shared" si="201"/>
        <v>0</v>
      </c>
      <c r="M6114" s="56">
        <f t="shared" si="202"/>
        <v>0</v>
      </c>
    </row>
    <row r="6115" spans="12:13" x14ac:dyDescent="0.3">
      <c r="L6115" s="59">
        <f t="shared" si="201"/>
        <v>0</v>
      </c>
      <c r="M6115" s="56">
        <f t="shared" si="202"/>
        <v>0</v>
      </c>
    </row>
    <row r="6116" spans="12:13" x14ac:dyDescent="0.3">
      <c r="L6116" s="59">
        <f t="shared" si="201"/>
        <v>0</v>
      </c>
      <c r="M6116" s="56">
        <f t="shared" si="202"/>
        <v>0</v>
      </c>
    </row>
    <row r="6117" spans="12:13" x14ac:dyDescent="0.3">
      <c r="L6117" s="59">
        <f t="shared" si="201"/>
        <v>0</v>
      </c>
      <c r="M6117" s="56">
        <f t="shared" si="202"/>
        <v>0</v>
      </c>
    </row>
    <row r="6118" spans="12:13" x14ac:dyDescent="0.3">
      <c r="L6118" s="59">
        <f t="shared" si="201"/>
        <v>0</v>
      </c>
      <c r="M6118" s="56">
        <f t="shared" si="202"/>
        <v>0</v>
      </c>
    </row>
    <row r="6119" spans="12:13" x14ac:dyDescent="0.3">
      <c r="L6119" s="59">
        <f t="shared" si="201"/>
        <v>0</v>
      </c>
      <c r="M6119" s="56">
        <f t="shared" si="202"/>
        <v>0</v>
      </c>
    </row>
    <row r="6120" spans="12:13" x14ac:dyDescent="0.3">
      <c r="L6120" s="59">
        <f t="shared" si="201"/>
        <v>0</v>
      </c>
      <c r="M6120" s="56">
        <f t="shared" si="202"/>
        <v>0</v>
      </c>
    </row>
    <row r="6121" spans="12:13" x14ac:dyDescent="0.3">
      <c r="L6121" s="59">
        <f t="shared" si="201"/>
        <v>0</v>
      </c>
      <c r="M6121" s="56">
        <f t="shared" si="202"/>
        <v>0</v>
      </c>
    </row>
    <row r="6122" spans="12:13" x14ac:dyDescent="0.3">
      <c r="L6122" s="59">
        <f t="shared" si="201"/>
        <v>0</v>
      </c>
      <c r="M6122" s="56">
        <f t="shared" si="202"/>
        <v>0</v>
      </c>
    </row>
    <row r="6123" spans="12:13" x14ac:dyDescent="0.3">
      <c r="L6123" s="59">
        <f t="shared" si="201"/>
        <v>0</v>
      </c>
      <c r="M6123" s="56">
        <f t="shared" si="202"/>
        <v>0</v>
      </c>
    </row>
    <row r="6124" spans="12:13" x14ac:dyDescent="0.3">
      <c r="L6124" s="59">
        <f t="shared" si="201"/>
        <v>0</v>
      </c>
      <c r="M6124" s="56">
        <f t="shared" si="202"/>
        <v>0</v>
      </c>
    </row>
    <row r="6125" spans="12:13" x14ac:dyDescent="0.3">
      <c r="L6125" s="59">
        <f t="shared" si="201"/>
        <v>0</v>
      </c>
      <c r="M6125" s="56">
        <f t="shared" si="202"/>
        <v>0</v>
      </c>
    </row>
    <row r="6126" spans="12:13" x14ac:dyDescent="0.3">
      <c r="L6126" s="59">
        <f t="shared" si="201"/>
        <v>0</v>
      </c>
      <c r="M6126" s="56">
        <f t="shared" si="202"/>
        <v>0</v>
      </c>
    </row>
    <row r="6127" spans="12:13" x14ac:dyDescent="0.3">
      <c r="L6127" s="59">
        <f t="shared" si="201"/>
        <v>0</v>
      </c>
      <c r="M6127" s="56">
        <f t="shared" si="202"/>
        <v>0</v>
      </c>
    </row>
    <row r="6128" spans="12:13" x14ac:dyDescent="0.3">
      <c r="L6128" s="59">
        <f t="shared" si="201"/>
        <v>0</v>
      </c>
      <c r="M6128" s="56">
        <f t="shared" si="202"/>
        <v>0</v>
      </c>
    </row>
    <row r="6129" spans="12:13" x14ac:dyDescent="0.3">
      <c r="L6129" s="59">
        <f t="shared" si="201"/>
        <v>0</v>
      </c>
      <c r="M6129" s="56">
        <f t="shared" si="202"/>
        <v>0</v>
      </c>
    </row>
    <row r="6130" spans="12:13" x14ac:dyDescent="0.3">
      <c r="L6130" s="59">
        <f t="shared" si="201"/>
        <v>0</v>
      </c>
      <c r="M6130" s="56">
        <f t="shared" si="202"/>
        <v>0</v>
      </c>
    </row>
    <row r="6131" spans="12:13" x14ac:dyDescent="0.3">
      <c r="L6131" s="59">
        <f t="shared" si="201"/>
        <v>0</v>
      </c>
      <c r="M6131" s="56">
        <f t="shared" si="202"/>
        <v>0</v>
      </c>
    </row>
    <row r="6132" spans="12:13" x14ac:dyDescent="0.3">
      <c r="L6132" s="59">
        <f t="shared" si="201"/>
        <v>0</v>
      </c>
      <c r="M6132" s="56">
        <f t="shared" si="202"/>
        <v>0</v>
      </c>
    </row>
    <row r="6133" spans="12:13" x14ac:dyDescent="0.3">
      <c r="L6133" s="59">
        <f t="shared" si="201"/>
        <v>0</v>
      </c>
      <c r="M6133" s="56">
        <f t="shared" si="202"/>
        <v>0</v>
      </c>
    </row>
    <row r="6134" spans="12:13" x14ac:dyDescent="0.3">
      <c r="L6134" s="59">
        <f t="shared" si="201"/>
        <v>0</v>
      </c>
      <c r="M6134" s="56">
        <f t="shared" si="202"/>
        <v>0</v>
      </c>
    </row>
    <row r="6135" spans="12:13" x14ac:dyDescent="0.3">
      <c r="L6135" s="59">
        <f t="shared" si="201"/>
        <v>0</v>
      </c>
      <c r="M6135" s="56">
        <f t="shared" si="202"/>
        <v>0</v>
      </c>
    </row>
    <row r="6136" spans="12:13" x14ac:dyDescent="0.3">
      <c r="L6136" s="59">
        <f t="shared" si="201"/>
        <v>0</v>
      </c>
      <c r="M6136" s="56">
        <f t="shared" si="202"/>
        <v>0</v>
      </c>
    </row>
    <row r="6137" spans="12:13" x14ac:dyDescent="0.3">
      <c r="L6137" s="59">
        <f t="shared" si="201"/>
        <v>0</v>
      </c>
      <c r="M6137" s="56">
        <f t="shared" si="202"/>
        <v>0</v>
      </c>
    </row>
    <row r="6138" spans="12:13" x14ac:dyDescent="0.3">
      <c r="L6138" s="59">
        <f t="shared" si="201"/>
        <v>0</v>
      </c>
      <c r="M6138" s="56">
        <f t="shared" si="202"/>
        <v>0</v>
      </c>
    </row>
    <row r="6139" spans="12:13" x14ac:dyDescent="0.3">
      <c r="L6139" s="59">
        <f t="shared" si="201"/>
        <v>0</v>
      </c>
      <c r="M6139" s="56">
        <f t="shared" si="202"/>
        <v>0</v>
      </c>
    </row>
    <row r="6140" spans="12:13" x14ac:dyDescent="0.3">
      <c r="L6140" s="59">
        <f t="shared" si="201"/>
        <v>0</v>
      </c>
      <c r="M6140" s="56">
        <f t="shared" si="202"/>
        <v>0</v>
      </c>
    </row>
    <row r="6141" spans="12:13" x14ac:dyDescent="0.3">
      <c r="L6141" s="59">
        <f t="shared" si="201"/>
        <v>0</v>
      </c>
      <c r="M6141" s="56">
        <f t="shared" si="202"/>
        <v>0</v>
      </c>
    </row>
    <row r="6142" spans="12:13" x14ac:dyDescent="0.3">
      <c r="L6142" s="59">
        <f t="shared" si="201"/>
        <v>0</v>
      </c>
      <c r="M6142" s="56">
        <f t="shared" si="202"/>
        <v>0</v>
      </c>
    </row>
    <row r="6143" spans="12:13" x14ac:dyDescent="0.3">
      <c r="L6143" s="59">
        <f t="shared" si="201"/>
        <v>0</v>
      </c>
      <c r="M6143" s="56">
        <f t="shared" si="202"/>
        <v>0</v>
      </c>
    </row>
    <row r="6144" spans="12:13" x14ac:dyDescent="0.3">
      <c r="L6144" s="59">
        <f t="shared" si="201"/>
        <v>0</v>
      </c>
      <c r="M6144" s="56">
        <f t="shared" si="202"/>
        <v>0</v>
      </c>
    </row>
    <row r="6145" spans="12:13" x14ac:dyDescent="0.3">
      <c r="L6145" s="59">
        <f t="shared" si="201"/>
        <v>0</v>
      </c>
      <c r="M6145" s="56">
        <f t="shared" si="202"/>
        <v>0</v>
      </c>
    </row>
    <row r="6146" spans="12:13" x14ac:dyDescent="0.3">
      <c r="L6146" s="59">
        <f t="shared" si="201"/>
        <v>0</v>
      </c>
      <c r="M6146" s="56">
        <f t="shared" si="202"/>
        <v>0</v>
      </c>
    </row>
    <row r="6147" spans="12:13" x14ac:dyDescent="0.3">
      <c r="L6147" s="59">
        <f t="shared" si="201"/>
        <v>0</v>
      </c>
      <c r="M6147" s="56">
        <f t="shared" si="202"/>
        <v>0</v>
      </c>
    </row>
    <row r="6148" spans="12:13" x14ac:dyDescent="0.3">
      <c r="L6148" s="59">
        <f t="shared" si="201"/>
        <v>0</v>
      </c>
      <c r="M6148" s="56">
        <f t="shared" si="202"/>
        <v>0</v>
      </c>
    </row>
    <row r="6149" spans="12:13" x14ac:dyDescent="0.3">
      <c r="L6149" s="59">
        <f t="shared" si="201"/>
        <v>0</v>
      </c>
      <c r="M6149" s="56">
        <f t="shared" si="202"/>
        <v>0</v>
      </c>
    </row>
    <row r="6150" spans="12:13" x14ac:dyDescent="0.3">
      <c r="L6150" s="59">
        <f t="shared" si="201"/>
        <v>0</v>
      </c>
      <c r="M6150" s="56">
        <f t="shared" si="202"/>
        <v>0</v>
      </c>
    </row>
    <row r="6151" spans="12:13" x14ac:dyDescent="0.3">
      <c r="L6151" s="59">
        <f t="shared" si="201"/>
        <v>0</v>
      </c>
      <c r="M6151" s="56">
        <f t="shared" si="202"/>
        <v>0</v>
      </c>
    </row>
    <row r="6152" spans="12:13" x14ac:dyDescent="0.3">
      <c r="L6152" s="59">
        <f t="shared" si="201"/>
        <v>0</v>
      </c>
      <c r="M6152" s="56">
        <f t="shared" si="202"/>
        <v>0</v>
      </c>
    </row>
    <row r="6153" spans="12:13" x14ac:dyDescent="0.3">
      <c r="L6153" s="59">
        <f t="shared" si="201"/>
        <v>0</v>
      </c>
      <c r="M6153" s="56">
        <f t="shared" si="202"/>
        <v>0</v>
      </c>
    </row>
    <row r="6154" spans="12:13" x14ac:dyDescent="0.3">
      <c r="L6154" s="59">
        <f t="shared" si="201"/>
        <v>0</v>
      </c>
      <c r="M6154" s="56">
        <f t="shared" si="202"/>
        <v>0</v>
      </c>
    </row>
    <row r="6155" spans="12:13" x14ac:dyDescent="0.3">
      <c r="L6155" s="59">
        <f t="shared" ref="L6155:L6218" si="203">(E6155+G6155)-H6155</f>
        <v>0</v>
      </c>
      <c r="M6155" s="56">
        <f t="shared" ref="M6155:M6218" si="204">(F6155+I6155)-J6155</f>
        <v>0</v>
      </c>
    </row>
    <row r="6156" spans="12:13" x14ac:dyDescent="0.3">
      <c r="L6156" s="59">
        <f t="shared" si="203"/>
        <v>0</v>
      </c>
      <c r="M6156" s="56">
        <f t="shared" si="204"/>
        <v>0</v>
      </c>
    </row>
    <row r="6157" spans="12:13" x14ac:dyDescent="0.3">
      <c r="L6157" s="59">
        <f t="shared" si="203"/>
        <v>0</v>
      </c>
      <c r="M6157" s="56">
        <f t="shared" si="204"/>
        <v>0</v>
      </c>
    </row>
    <row r="6158" spans="12:13" x14ac:dyDescent="0.3">
      <c r="L6158" s="59">
        <f t="shared" si="203"/>
        <v>0</v>
      </c>
      <c r="M6158" s="56">
        <f t="shared" si="204"/>
        <v>0</v>
      </c>
    </row>
    <row r="6159" spans="12:13" x14ac:dyDescent="0.3">
      <c r="L6159" s="59">
        <f t="shared" si="203"/>
        <v>0</v>
      </c>
      <c r="M6159" s="56">
        <f t="shared" si="204"/>
        <v>0</v>
      </c>
    </row>
    <row r="6160" spans="12:13" x14ac:dyDescent="0.3">
      <c r="L6160" s="59">
        <f t="shared" si="203"/>
        <v>0</v>
      </c>
      <c r="M6160" s="56">
        <f t="shared" si="204"/>
        <v>0</v>
      </c>
    </row>
    <row r="6161" spans="12:13" x14ac:dyDescent="0.3">
      <c r="L6161" s="59">
        <f t="shared" si="203"/>
        <v>0</v>
      </c>
      <c r="M6161" s="56">
        <f t="shared" si="204"/>
        <v>0</v>
      </c>
    </row>
    <row r="6162" spans="12:13" x14ac:dyDescent="0.3">
      <c r="L6162" s="59">
        <f t="shared" si="203"/>
        <v>0</v>
      </c>
      <c r="M6162" s="56">
        <f t="shared" si="204"/>
        <v>0</v>
      </c>
    </row>
    <row r="6163" spans="12:13" x14ac:dyDescent="0.3">
      <c r="L6163" s="59">
        <f t="shared" si="203"/>
        <v>0</v>
      </c>
      <c r="M6163" s="56">
        <f t="shared" si="204"/>
        <v>0</v>
      </c>
    </row>
    <row r="6164" spans="12:13" x14ac:dyDescent="0.3">
      <c r="L6164" s="59">
        <f t="shared" si="203"/>
        <v>0</v>
      </c>
      <c r="M6164" s="56">
        <f t="shared" si="204"/>
        <v>0</v>
      </c>
    </row>
    <row r="6165" spans="12:13" x14ac:dyDescent="0.3">
      <c r="L6165" s="59">
        <f t="shared" si="203"/>
        <v>0</v>
      </c>
      <c r="M6165" s="56">
        <f t="shared" si="204"/>
        <v>0</v>
      </c>
    </row>
    <row r="6166" spans="12:13" x14ac:dyDescent="0.3">
      <c r="L6166" s="59">
        <f t="shared" si="203"/>
        <v>0</v>
      </c>
      <c r="M6166" s="56">
        <f t="shared" si="204"/>
        <v>0</v>
      </c>
    </row>
    <row r="6167" spans="12:13" x14ac:dyDescent="0.3">
      <c r="L6167" s="59">
        <f t="shared" si="203"/>
        <v>0</v>
      </c>
      <c r="M6167" s="56">
        <f t="shared" si="204"/>
        <v>0</v>
      </c>
    </row>
    <row r="6168" spans="12:13" x14ac:dyDescent="0.3">
      <c r="L6168" s="59">
        <f t="shared" si="203"/>
        <v>0</v>
      </c>
      <c r="M6168" s="56">
        <f t="shared" si="204"/>
        <v>0</v>
      </c>
    </row>
    <row r="6169" spans="12:13" x14ac:dyDescent="0.3">
      <c r="L6169" s="59">
        <f t="shared" si="203"/>
        <v>0</v>
      </c>
      <c r="M6169" s="56">
        <f t="shared" si="204"/>
        <v>0</v>
      </c>
    </row>
    <row r="6170" spans="12:13" x14ac:dyDescent="0.3">
      <c r="L6170" s="59">
        <f t="shared" si="203"/>
        <v>0</v>
      </c>
      <c r="M6170" s="56">
        <f t="shared" si="204"/>
        <v>0</v>
      </c>
    </row>
    <row r="6171" spans="12:13" x14ac:dyDescent="0.3">
      <c r="L6171" s="59">
        <f t="shared" si="203"/>
        <v>0</v>
      </c>
      <c r="M6171" s="56">
        <f t="shared" si="204"/>
        <v>0</v>
      </c>
    </row>
    <row r="6172" spans="12:13" x14ac:dyDescent="0.3">
      <c r="L6172" s="59">
        <f t="shared" si="203"/>
        <v>0</v>
      </c>
      <c r="M6172" s="56">
        <f t="shared" si="204"/>
        <v>0</v>
      </c>
    </row>
    <row r="6173" spans="12:13" x14ac:dyDescent="0.3">
      <c r="L6173" s="59">
        <f t="shared" si="203"/>
        <v>0</v>
      </c>
      <c r="M6173" s="56">
        <f t="shared" si="204"/>
        <v>0</v>
      </c>
    </row>
    <row r="6174" spans="12:13" x14ac:dyDescent="0.3">
      <c r="L6174" s="59">
        <f t="shared" si="203"/>
        <v>0</v>
      </c>
      <c r="M6174" s="56">
        <f t="shared" si="204"/>
        <v>0</v>
      </c>
    </row>
    <row r="6175" spans="12:13" x14ac:dyDescent="0.3">
      <c r="L6175" s="59">
        <f t="shared" si="203"/>
        <v>0</v>
      </c>
      <c r="M6175" s="56">
        <f t="shared" si="204"/>
        <v>0</v>
      </c>
    </row>
    <row r="6176" spans="12:13" x14ac:dyDescent="0.3">
      <c r="L6176" s="59">
        <f t="shared" si="203"/>
        <v>0</v>
      </c>
      <c r="M6176" s="56">
        <f t="shared" si="204"/>
        <v>0</v>
      </c>
    </row>
    <row r="6177" spans="12:13" x14ac:dyDescent="0.3">
      <c r="L6177" s="59">
        <f t="shared" si="203"/>
        <v>0</v>
      </c>
      <c r="M6177" s="56">
        <f t="shared" si="204"/>
        <v>0</v>
      </c>
    </row>
    <row r="6178" spans="12:13" x14ac:dyDescent="0.3">
      <c r="L6178" s="59">
        <f t="shared" si="203"/>
        <v>0</v>
      </c>
      <c r="M6178" s="56">
        <f t="shared" si="204"/>
        <v>0</v>
      </c>
    </row>
    <row r="6179" spans="12:13" x14ac:dyDescent="0.3">
      <c r="L6179" s="59">
        <f t="shared" si="203"/>
        <v>0</v>
      </c>
      <c r="M6179" s="56">
        <f t="shared" si="204"/>
        <v>0</v>
      </c>
    </row>
    <row r="6180" spans="12:13" x14ac:dyDescent="0.3">
      <c r="L6180" s="59">
        <f t="shared" si="203"/>
        <v>0</v>
      </c>
      <c r="M6180" s="56">
        <f t="shared" si="204"/>
        <v>0</v>
      </c>
    </row>
    <row r="6181" spans="12:13" x14ac:dyDescent="0.3">
      <c r="L6181" s="59">
        <f t="shared" si="203"/>
        <v>0</v>
      </c>
      <c r="M6181" s="56">
        <f t="shared" si="204"/>
        <v>0</v>
      </c>
    </row>
    <row r="6182" spans="12:13" x14ac:dyDescent="0.3">
      <c r="L6182" s="59">
        <f t="shared" si="203"/>
        <v>0</v>
      </c>
      <c r="M6182" s="56">
        <f t="shared" si="204"/>
        <v>0</v>
      </c>
    </row>
    <row r="6183" spans="12:13" x14ac:dyDescent="0.3">
      <c r="L6183" s="59">
        <f t="shared" si="203"/>
        <v>0</v>
      </c>
      <c r="M6183" s="56">
        <f t="shared" si="204"/>
        <v>0</v>
      </c>
    </row>
    <row r="6184" spans="12:13" x14ac:dyDescent="0.3">
      <c r="L6184" s="59">
        <f t="shared" si="203"/>
        <v>0</v>
      </c>
      <c r="M6184" s="56">
        <f t="shared" si="204"/>
        <v>0</v>
      </c>
    </row>
    <row r="6185" spans="12:13" x14ac:dyDescent="0.3">
      <c r="L6185" s="59">
        <f t="shared" si="203"/>
        <v>0</v>
      </c>
      <c r="M6185" s="56">
        <f t="shared" si="204"/>
        <v>0</v>
      </c>
    </row>
    <row r="6186" spans="12:13" x14ac:dyDescent="0.3">
      <c r="L6186" s="59">
        <f t="shared" si="203"/>
        <v>0</v>
      </c>
      <c r="M6186" s="56">
        <f t="shared" si="204"/>
        <v>0</v>
      </c>
    </row>
    <row r="6187" spans="12:13" x14ac:dyDescent="0.3">
      <c r="L6187" s="59">
        <f t="shared" si="203"/>
        <v>0</v>
      </c>
      <c r="M6187" s="56">
        <f t="shared" si="204"/>
        <v>0</v>
      </c>
    </row>
    <row r="6188" spans="12:13" x14ac:dyDescent="0.3">
      <c r="L6188" s="59">
        <f t="shared" si="203"/>
        <v>0</v>
      </c>
      <c r="M6188" s="56">
        <f t="shared" si="204"/>
        <v>0</v>
      </c>
    </row>
    <row r="6189" spans="12:13" x14ac:dyDescent="0.3">
      <c r="L6189" s="59">
        <f t="shared" si="203"/>
        <v>0</v>
      </c>
      <c r="M6189" s="56">
        <f t="shared" si="204"/>
        <v>0</v>
      </c>
    </row>
    <row r="6190" spans="12:13" x14ac:dyDescent="0.3">
      <c r="L6190" s="59">
        <f t="shared" si="203"/>
        <v>0</v>
      </c>
      <c r="M6190" s="56">
        <f t="shared" si="204"/>
        <v>0</v>
      </c>
    </row>
    <row r="6191" spans="12:13" x14ac:dyDescent="0.3">
      <c r="L6191" s="59">
        <f t="shared" si="203"/>
        <v>0</v>
      </c>
      <c r="M6191" s="56">
        <f t="shared" si="204"/>
        <v>0</v>
      </c>
    </row>
    <row r="6192" spans="12:13" x14ac:dyDescent="0.3">
      <c r="L6192" s="59">
        <f t="shared" si="203"/>
        <v>0</v>
      </c>
      <c r="M6192" s="56">
        <f t="shared" si="204"/>
        <v>0</v>
      </c>
    </row>
    <row r="6193" spans="12:13" x14ac:dyDescent="0.3">
      <c r="L6193" s="59">
        <f t="shared" si="203"/>
        <v>0</v>
      </c>
      <c r="M6193" s="56">
        <f t="shared" si="204"/>
        <v>0</v>
      </c>
    </row>
    <row r="6194" spans="12:13" x14ac:dyDescent="0.3">
      <c r="L6194" s="59">
        <f t="shared" si="203"/>
        <v>0</v>
      </c>
      <c r="M6194" s="56">
        <f t="shared" si="204"/>
        <v>0</v>
      </c>
    </row>
    <row r="6195" spans="12:13" x14ac:dyDescent="0.3">
      <c r="L6195" s="59">
        <f t="shared" si="203"/>
        <v>0</v>
      </c>
      <c r="M6195" s="56">
        <f t="shared" si="204"/>
        <v>0</v>
      </c>
    </row>
    <row r="6196" spans="12:13" x14ac:dyDescent="0.3">
      <c r="L6196" s="59">
        <f t="shared" si="203"/>
        <v>0</v>
      </c>
      <c r="M6196" s="56">
        <f t="shared" si="204"/>
        <v>0</v>
      </c>
    </row>
    <row r="6197" spans="12:13" x14ac:dyDescent="0.3">
      <c r="L6197" s="59">
        <f t="shared" si="203"/>
        <v>0</v>
      </c>
      <c r="M6197" s="56">
        <f t="shared" si="204"/>
        <v>0</v>
      </c>
    </row>
    <row r="6198" spans="12:13" x14ac:dyDescent="0.3">
      <c r="L6198" s="59">
        <f t="shared" si="203"/>
        <v>0</v>
      </c>
      <c r="M6198" s="56">
        <f t="shared" si="204"/>
        <v>0</v>
      </c>
    </row>
    <row r="6199" spans="12:13" x14ac:dyDescent="0.3">
      <c r="L6199" s="59">
        <f t="shared" si="203"/>
        <v>0</v>
      </c>
      <c r="M6199" s="56">
        <f t="shared" si="204"/>
        <v>0</v>
      </c>
    </row>
    <row r="6200" spans="12:13" x14ac:dyDescent="0.3">
      <c r="L6200" s="59">
        <f t="shared" si="203"/>
        <v>0</v>
      </c>
      <c r="M6200" s="56">
        <f t="shared" si="204"/>
        <v>0</v>
      </c>
    </row>
    <row r="6201" spans="12:13" x14ac:dyDescent="0.3">
      <c r="L6201" s="59">
        <f t="shared" si="203"/>
        <v>0</v>
      </c>
      <c r="M6201" s="56">
        <f t="shared" si="204"/>
        <v>0</v>
      </c>
    </row>
    <row r="6202" spans="12:13" x14ac:dyDescent="0.3">
      <c r="L6202" s="59">
        <f t="shared" si="203"/>
        <v>0</v>
      </c>
      <c r="M6202" s="56">
        <f t="shared" si="204"/>
        <v>0</v>
      </c>
    </row>
    <row r="6203" spans="12:13" x14ac:dyDescent="0.3">
      <c r="L6203" s="59">
        <f t="shared" si="203"/>
        <v>0</v>
      </c>
      <c r="M6203" s="56">
        <f t="shared" si="204"/>
        <v>0</v>
      </c>
    </row>
    <row r="6204" spans="12:13" x14ac:dyDescent="0.3">
      <c r="L6204" s="59">
        <f t="shared" si="203"/>
        <v>0</v>
      </c>
      <c r="M6204" s="56">
        <f t="shared" si="204"/>
        <v>0</v>
      </c>
    </row>
    <row r="6205" spans="12:13" x14ac:dyDescent="0.3">
      <c r="L6205" s="59">
        <f t="shared" si="203"/>
        <v>0</v>
      </c>
      <c r="M6205" s="56">
        <f t="shared" si="204"/>
        <v>0</v>
      </c>
    </row>
    <row r="6206" spans="12:13" x14ac:dyDescent="0.3">
      <c r="L6206" s="59">
        <f t="shared" si="203"/>
        <v>0</v>
      </c>
      <c r="M6206" s="56">
        <f t="shared" si="204"/>
        <v>0</v>
      </c>
    </row>
    <row r="6207" spans="12:13" x14ac:dyDescent="0.3">
      <c r="L6207" s="59">
        <f t="shared" si="203"/>
        <v>0</v>
      </c>
      <c r="M6207" s="56">
        <f t="shared" si="204"/>
        <v>0</v>
      </c>
    </row>
    <row r="6208" spans="12:13" x14ac:dyDescent="0.3">
      <c r="L6208" s="59">
        <f t="shared" si="203"/>
        <v>0</v>
      </c>
      <c r="M6208" s="56">
        <f t="shared" si="204"/>
        <v>0</v>
      </c>
    </row>
    <row r="6209" spans="12:13" x14ac:dyDescent="0.3">
      <c r="L6209" s="59">
        <f t="shared" si="203"/>
        <v>0</v>
      </c>
      <c r="M6209" s="56">
        <f t="shared" si="204"/>
        <v>0</v>
      </c>
    </row>
    <row r="6210" spans="12:13" x14ac:dyDescent="0.3">
      <c r="L6210" s="59">
        <f t="shared" si="203"/>
        <v>0</v>
      </c>
      <c r="M6210" s="56">
        <f t="shared" si="204"/>
        <v>0</v>
      </c>
    </row>
    <row r="6211" spans="12:13" x14ac:dyDescent="0.3">
      <c r="L6211" s="59">
        <f t="shared" si="203"/>
        <v>0</v>
      </c>
      <c r="M6211" s="56">
        <f t="shared" si="204"/>
        <v>0</v>
      </c>
    </row>
    <row r="6212" spans="12:13" x14ac:dyDescent="0.3">
      <c r="L6212" s="59">
        <f t="shared" si="203"/>
        <v>0</v>
      </c>
      <c r="M6212" s="56">
        <f t="shared" si="204"/>
        <v>0</v>
      </c>
    </row>
    <row r="6213" spans="12:13" x14ac:dyDescent="0.3">
      <c r="L6213" s="59">
        <f t="shared" si="203"/>
        <v>0</v>
      </c>
      <c r="M6213" s="56">
        <f t="shared" si="204"/>
        <v>0</v>
      </c>
    </row>
    <row r="6214" spans="12:13" x14ac:dyDescent="0.3">
      <c r="L6214" s="59">
        <f t="shared" si="203"/>
        <v>0</v>
      </c>
      <c r="M6214" s="56">
        <f t="shared" si="204"/>
        <v>0</v>
      </c>
    </row>
    <row r="6215" spans="12:13" x14ac:dyDescent="0.3">
      <c r="L6215" s="59">
        <f t="shared" si="203"/>
        <v>0</v>
      </c>
      <c r="M6215" s="56">
        <f t="shared" si="204"/>
        <v>0</v>
      </c>
    </row>
    <row r="6216" spans="12:13" x14ac:dyDescent="0.3">
      <c r="L6216" s="59">
        <f t="shared" si="203"/>
        <v>0</v>
      </c>
      <c r="M6216" s="56">
        <f t="shared" si="204"/>
        <v>0</v>
      </c>
    </row>
    <row r="6217" spans="12:13" x14ac:dyDescent="0.3">
      <c r="L6217" s="59">
        <f t="shared" si="203"/>
        <v>0</v>
      </c>
      <c r="M6217" s="56">
        <f t="shared" si="204"/>
        <v>0</v>
      </c>
    </row>
    <row r="6218" spans="12:13" x14ac:dyDescent="0.3">
      <c r="L6218" s="59">
        <f t="shared" si="203"/>
        <v>0</v>
      </c>
      <c r="M6218" s="56">
        <f t="shared" si="204"/>
        <v>0</v>
      </c>
    </row>
    <row r="6219" spans="12:13" x14ac:dyDescent="0.3">
      <c r="L6219" s="59">
        <f t="shared" ref="L6219:L6282" si="205">(E6219+G6219)-H6219</f>
        <v>0</v>
      </c>
      <c r="M6219" s="56">
        <f t="shared" ref="M6219:M6282" si="206">(F6219+I6219)-J6219</f>
        <v>0</v>
      </c>
    </row>
    <row r="6220" spans="12:13" x14ac:dyDescent="0.3">
      <c r="L6220" s="59">
        <f t="shared" si="205"/>
        <v>0</v>
      </c>
      <c r="M6220" s="56">
        <f t="shared" si="206"/>
        <v>0</v>
      </c>
    </row>
    <row r="6221" spans="12:13" x14ac:dyDescent="0.3">
      <c r="L6221" s="59">
        <f t="shared" si="205"/>
        <v>0</v>
      </c>
      <c r="M6221" s="56">
        <f t="shared" si="206"/>
        <v>0</v>
      </c>
    </row>
    <row r="6222" spans="12:13" x14ac:dyDescent="0.3">
      <c r="L6222" s="59">
        <f t="shared" si="205"/>
        <v>0</v>
      </c>
      <c r="M6222" s="56">
        <f t="shared" si="206"/>
        <v>0</v>
      </c>
    </row>
    <row r="6223" spans="12:13" x14ac:dyDescent="0.3">
      <c r="L6223" s="59">
        <f t="shared" si="205"/>
        <v>0</v>
      </c>
      <c r="M6223" s="56">
        <f t="shared" si="206"/>
        <v>0</v>
      </c>
    </row>
    <row r="6224" spans="12:13" x14ac:dyDescent="0.3">
      <c r="L6224" s="59">
        <f t="shared" si="205"/>
        <v>0</v>
      </c>
      <c r="M6224" s="56">
        <f t="shared" si="206"/>
        <v>0</v>
      </c>
    </row>
    <row r="6225" spans="12:13" x14ac:dyDescent="0.3">
      <c r="L6225" s="59">
        <f t="shared" si="205"/>
        <v>0</v>
      </c>
      <c r="M6225" s="56">
        <f t="shared" si="206"/>
        <v>0</v>
      </c>
    </row>
    <row r="6226" spans="12:13" x14ac:dyDescent="0.3">
      <c r="L6226" s="59">
        <f t="shared" si="205"/>
        <v>0</v>
      </c>
      <c r="M6226" s="56">
        <f t="shared" si="206"/>
        <v>0</v>
      </c>
    </row>
    <row r="6227" spans="12:13" x14ac:dyDescent="0.3">
      <c r="L6227" s="59">
        <f t="shared" si="205"/>
        <v>0</v>
      </c>
      <c r="M6227" s="56">
        <f t="shared" si="206"/>
        <v>0</v>
      </c>
    </row>
    <row r="6228" spans="12:13" x14ac:dyDescent="0.3">
      <c r="L6228" s="59">
        <f t="shared" si="205"/>
        <v>0</v>
      </c>
      <c r="M6228" s="56">
        <f t="shared" si="206"/>
        <v>0</v>
      </c>
    </row>
    <row r="6229" spans="12:13" x14ac:dyDescent="0.3">
      <c r="L6229" s="59">
        <f t="shared" si="205"/>
        <v>0</v>
      </c>
      <c r="M6229" s="56">
        <f t="shared" si="206"/>
        <v>0</v>
      </c>
    </row>
    <row r="6230" spans="12:13" x14ac:dyDescent="0.3">
      <c r="L6230" s="59">
        <f t="shared" si="205"/>
        <v>0</v>
      </c>
      <c r="M6230" s="56">
        <f t="shared" si="206"/>
        <v>0</v>
      </c>
    </row>
    <row r="6231" spans="12:13" x14ac:dyDescent="0.3">
      <c r="L6231" s="59">
        <f t="shared" si="205"/>
        <v>0</v>
      </c>
      <c r="M6231" s="56">
        <f t="shared" si="206"/>
        <v>0</v>
      </c>
    </row>
    <row r="6232" spans="12:13" x14ac:dyDescent="0.3">
      <c r="L6232" s="59">
        <f t="shared" si="205"/>
        <v>0</v>
      </c>
      <c r="M6232" s="56">
        <f t="shared" si="206"/>
        <v>0</v>
      </c>
    </row>
    <row r="6233" spans="12:13" x14ac:dyDescent="0.3">
      <c r="L6233" s="59">
        <f t="shared" si="205"/>
        <v>0</v>
      </c>
      <c r="M6233" s="56">
        <f t="shared" si="206"/>
        <v>0</v>
      </c>
    </row>
    <row r="6234" spans="12:13" x14ac:dyDescent="0.3">
      <c r="L6234" s="59">
        <f t="shared" si="205"/>
        <v>0</v>
      </c>
      <c r="M6234" s="56">
        <f t="shared" si="206"/>
        <v>0</v>
      </c>
    </row>
    <row r="6235" spans="12:13" x14ac:dyDescent="0.3">
      <c r="L6235" s="59">
        <f t="shared" si="205"/>
        <v>0</v>
      </c>
      <c r="M6235" s="56">
        <f t="shared" si="206"/>
        <v>0</v>
      </c>
    </row>
    <row r="6236" spans="12:13" x14ac:dyDescent="0.3">
      <c r="L6236" s="59">
        <f t="shared" si="205"/>
        <v>0</v>
      </c>
      <c r="M6236" s="56">
        <f t="shared" si="206"/>
        <v>0</v>
      </c>
    </row>
    <row r="6237" spans="12:13" x14ac:dyDescent="0.3">
      <c r="L6237" s="59">
        <f t="shared" si="205"/>
        <v>0</v>
      </c>
      <c r="M6237" s="56">
        <f t="shared" si="206"/>
        <v>0</v>
      </c>
    </row>
    <row r="6238" spans="12:13" x14ac:dyDescent="0.3">
      <c r="L6238" s="59">
        <f t="shared" si="205"/>
        <v>0</v>
      </c>
      <c r="M6238" s="56">
        <f t="shared" si="206"/>
        <v>0</v>
      </c>
    </row>
    <row r="6239" spans="12:13" x14ac:dyDescent="0.3">
      <c r="L6239" s="59">
        <f t="shared" si="205"/>
        <v>0</v>
      </c>
      <c r="M6239" s="56">
        <f t="shared" si="206"/>
        <v>0</v>
      </c>
    </row>
    <row r="6240" spans="12:13" x14ac:dyDescent="0.3">
      <c r="L6240" s="59">
        <f t="shared" si="205"/>
        <v>0</v>
      </c>
      <c r="M6240" s="56">
        <f t="shared" si="206"/>
        <v>0</v>
      </c>
    </row>
    <row r="6241" spans="12:13" x14ac:dyDescent="0.3">
      <c r="L6241" s="59">
        <f t="shared" si="205"/>
        <v>0</v>
      </c>
      <c r="M6241" s="56">
        <f t="shared" si="206"/>
        <v>0</v>
      </c>
    </row>
    <row r="6242" spans="12:13" x14ac:dyDescent="0.3">
      <c r="L6242" s="59">
        <f t="shared" si="205"/>
        <v>0</v>
      </c>
      <c r="M6242" s="56">
        <f t="shared" si="206"/>
        <v>0</v>
      </c>
    </row>
    <row r="6243" spans="12:13" x14ac:dyDescent="0.3">
      <c r="L6243" s="59">
        <f t="shared" si="205"/>
        <v>0</v>
      </c>
      <c r="M6243" s="56">
        <f t="shared" si="206"/>
        <v>0</v>
      </c>
    </row>
    <row r="6244" spans="12:13" x14ac:dyDescent="0.3">
      <c r="L6244" s="59">
        <f t="shared" si="205"/>
        <v>0</v>
      </c>
      <c r="M6244" s="56">
        <f t="shared" si="206"/>
        <v>0</v>
      </c>
    </row>
    <row r="6245" spans="12:13" x14ac:dyDescent="0.3">
      <c r="L6245" s="59">
        <f t="shared" si="205"/>
        <v>0</v>
      </c>
      <c r="M6245" s="56">
        <f t="shared" si="206"/>
        <v>0</v>
      </c>
    </row>
    <row r="6246" spans="12:13" x14ac:dyDescent="0.3">
      <c r="L6246" s="59">
        <f t="shared" si="205"/>
        <v>0</v>
      </c>
      <c r="M6246" s="56">
        <f t="shared" si="206"/>
        <v>0</v>
      </c>
    </row>
    <row r="6247" spans="12:13" x14ac:dyDescent="0.3">
      <c r="L6247" s="59">
        <f t="shared" si="205"/>
        <v>0</v>
      </c>
      <c r="M6247" s="56">
        <f t="shared" si="206"/>
        <v>0</v>
      </c>
    </row>
    <row r="6248" spans="12:13" x14ac:dyDescent="0.3">
      <c r="L6248" s="59">
        <f t="shared" si="205"/>
        <v>0</v>
      </c>
      <c r="M6248" s="56">
        <f t="shared" si="206"/>
        <v>0</v>
      </c>
    </row>
    <row r="6249" spans="12:13" x14ac:dyDescent="0.3">
      <c r="L6249" s="59">
        <f t="shared" si="205"/>
        <v>0</v>
      </c>
      <c r="M6249" s="56">
        <f t="shared" si="206"/>
        <v>0</v>
      </c>
    </row>
    <row r="6250" spans="12:13" x14ac:dyDescent="0.3">
      <c r="L6250" s="59">
        <f t="shared" si="205"/>
        <v>0</v>
      </c>
      <c r="M6250" s="56">
        <f t="shared" si="206"/>
        <v>0</v>
      </c>
    </row>
    <row r="6251" spans="12:13" x14ac:dyDescent="0.3">
      <c r="L6251" s="59">
        <f t="shared" si="205"/>
        <v>0</v>
      </c>
      <c r="M6251" s="56">
        <f t="shared" si="206"/>
        <v>0</v>
      </c>
    </row>
    <row r="6252" spans="12:13" x14ac:dyDescent="0.3">
      <c r="L6252" s="59">
        <f t="shared" si="205"/>
        <v>0</v>
      </c>
      <c r="M6252" s="56">
        <f t="shared" si="206"/>
        <v>0</v>
      </c>
    </row>
    <row r="6253" spans="12:13" x14ac:dyDescent="0.3">
      <c r="L6253" s="59">
        <f t="shared" si="205"/>
        <v>0</v>
      </c>
      <c r="M6253" s="56">
        <f t="shared" si="206"/>
        <v>0</v>
      </c>
    </row>
    <row r="6254" spans="12:13" x14ac:dyDescent="0.3">
      <c r="L6254" s="59">
        <f t="shared" si="205"/>
        <v>0</v>
      </c>
      <c r="M6254" s="56">
        <f t="shared" si="206"/>
        <v>0</v>
      </c>
    </row>
    <row r="6255" spans="12:13" x14ac:dyDescent="0.3">
      <c r="L6255" s="59">
        <f t="shared" si="205"/>
        <v>0</v>
      </c>
      <c r="M6255" s="56">
        <f t="shared" si="206"/>
        <v>0</v>
      </c>
    </row>
    <row r="6256" spans="12:13" x14ac:dyDescent="0.3">
      <c r="L6256" s="59">
        <f t="shared" si="205"/>
        <v>0</v>
      </c>
      <c r="M6256" s="56">
        <f t="shared" si="206"/>
        <v>0</v>
      </c>
    </row>
    <row r="6257" spans="12:13" x14ac:dyDescent="0.3">
      <c r="L6257" s="59">
        <f t="shared" si="205"/>
        <v>0</v>
      </c>
      <c r="M6257" s="56">
        <f t="shared" si="206"/>
        <v>0</v>
      </c>
    </row>
    <row r="6258" spans="12:13" x14ac:dyDescent="0.3">
      <c r="L6258" s="59">
        <f t="shared" si="205"/>
        <v>0</v>
      </c>
      <c r="M6258" s="56">
        <f t="shared" si="206"/>
        <v>0</v>
      </c>
    </row>
    <row r="6259" spans="12:13" x14ac:dyDescent="0.3">
      <c r="L6259" s="59">
        <f t="shared" si="205"/>
        <v>0</v>
      </c>
      <c r="M6259" s="56">
        <f t="shared" si="206"/>
        <v>0</v>
      </c>
    </row>
    <row r="6260" spans="12:13" x14ac:dyDescent="0.3">
      <c r="L6260" s="59">
        <f t="shared" si="205"/>
        <v>0</v>
      </c>
      <c r="M6260" s="56">
        <f t="shared" si="206"/>
        <v>0</v>
      </c>
    </row>
    <row r="6261" spans="12:13" x14ac:dyDescent="0.3">
      <c r="L6261" s="59">
        <f t="shared" si="205"/>
        <v>0</v>
      </c>
      <c r="M6261" s="56">
        <f t="shared" si="206"/>
        <v>0</v>
      </c>
    </row>
    <row r="6262" spans="12:13" x14ac:dyDescent="0.3">
      <c r="L6262" s="59">
        <f t="shared" si="205"/>
        <v>0</v>
      </c>
      <c r="M6262" s="56">
        <f t="shared" si="206"/>
        <v>0</v>
      </c>
    </row>
    <row r="6263" spans="12:13" x14ac:dyDescent="0.3">
      <c r="L6263" s="59">
        <f t="shared" si="205"/>
        <v>0</v>
      </c>
      <c r="M6263" s="56">
        <f t="shared" si="206"/>
        <v>0</v>
      </c>
    </row>
    <row r="6264" spans="12:13" x14ac:dyDescent="0.3">
      <c r="L6264" s="59">
        <f t="shared" si="205"/>
        <v>0</v>
      </c>
      <c r="M6264" s="56">
        <f t="shared" si="206"/>
        <v>0</v>
      </c>
    </row>
    <row r="6265" spans="12:13" x14ac:dyDescent="0.3">
      <c r="L6265" s="59">
        <f t="shared" si="205"/>
        <v>0</v>
      </c>
      <c r="M6265" s="56">
        <f t="shared" si="206"/>
        <v>0</v>
      </c>
    </row>
    <row r="6266" spans="12:13" x14ac:dyDescent="0.3">
      <c r="L6266" s="59">
        <f t="shared" si="205"/>
        <v>0</v>
      </c>
      <c r="M6266" s="56">
        <f t="shared" si="206"/>
        <v>0</v>
      </c>
    </row>
    <row r="6267" spans="12:13" x14ac:dyDescent="0.3">
      <c r="L6267" s="59">
        <f t="shared" si="205"/>
        <v>0</v>
      </c>
      <c r="M6267" s="56">
        <f t="shared" si="206"/>
        <v>0</v>
      </c>
    </row>
    <row r="6268" spans="12:13" x14ac:dyDescent="0.3">
      <c r="L6268" s="59">
        <f t="shared" si="205"/>
        <v>0</v>
      </c>
      <c r="M6268" s="56">
        <f t="shared" si="206"/>
        <v>0</v>
      </c>
    </row>
    <row r="6269" spans="12:13" x14ac:dyDescent="0.3">
      <c r="L6269" s="59">
        <f t="shared" si="205"/>
        <v>0</v>
      </c>
      <c r="M6269" s="56">
        <f t="shared" si="206"/>
        <v>0</v>
      </c>
    </row>
    <row r="6270" spans="12:13" x14ac:dyDescent="0.3">
      <c r="L6270" s="59">
        <f t="shared" si="205"/>
        <v>0</v>
      </c>
      <c r="M6270" s="56">
        <f t="shared" si="206"/>
        <v>0</v>
      </c>
    </row>
    <row r="6271" spans="12:13" x14ac:dyDescent="0.3">
      <c r="L6271" s="59">
        <f t="shared" si="205"/>
        <v>0</v>
      </c>
      <c r="M6271" s="56">
        <f t="shared" si="206"/>
        <v>0</v>
      </c>
    </row>
    <row r="6272" spans="12:13" x14ac:dyDescent="0.3">
      <c r="L6272" s="59">
        <f t="shared" si="205"/>
        <v>0</v>
      </c>
      <c r="M6272" s="56">
        <f t="shared" si="206"/>
        <v>0</v>
      </c>
    </row>
    <row r="6273" spans="12:13" x14ac:dyDescent="0.3">
      <c r="L6273" s="59">
        <f t="shared" si="205"/>
        <v>0</v>
      </c>
      <c r="M6273" s="56">
        <f t="shared" si="206"/>
        <v>0</v>
      </c>
    </row>
    <row r="6274" spans="12:13" x14ac:dyDescent="0.3">
      <c r="L6274" s="59">
        <f t="shared" si="205"/>
        <v>0</v>
      </c>
      <c r="M6274" s="56">
        <f t="shared" si="206"/>
        <v>0</v>
      </c>
    </row>
    <row r="6275" spans="12:13" x14ac:dyDescent="0.3">
      <c r="L6275" s="59">
        <f t="shared" si="205"/>
        <v>0</v>
      </c>
      <c r="M6275" s="56">
        <f t="shared" si="206"/>
        <v>0</v>
      </c>
    </row>
    <row r="6276" spans="12:13" x14ac:dyDescent="0.3">
      <c r="L6276" s="59">
        <f t="shared" si="205"/>
        <v>0</v>
      </c>
      <c r="M6276" s="56">
        <f t="shared" si="206"/>
        <v>0</v>
      </c>
    </row>
    <row r="6277" spans="12:13" x14ac:dyDescent="0.3">
      <c r="L6277" s="59">
        <f t="shared" si="205"/>
        <v>0</v>
      </c>
      <c r="M6277" s="56">
        <f t="shared" si="206"/>
        <v>0</v>
      </c>
    </row>
    <row r="6278" spans="12:13" x14ac:dyDescent="0.3">
      <c r="L6278" s="59">
        <f t="shared" si="205"/>
        <v>0</v>
      </c>
      <c r="M6278" s="56">
        <f t="shared" si="206"/>
        <v>0</v>
      </c>
    </row>
    <row r="6279" spans="12:13" x14ac:dyDescent="0.3">
      <c r="L6279" s="59">
        <f t="shared" si="205"/>
        <v>0</v>
      </c>
      <c r="M6279" s="56">
        <f t="shared" si="206"/>
        <v>0</v>
      </c>
    </row>
    <row r="6280" spans="12:13" x14ac:dyDescent="0.3">
      <c r="L6280" s="59">
        <f t="shared" si="205"/>
        <v>0</v>
      </c>
      <c r="M6280" s="56">
        <f t="shared" si="206"/>
        <v>0</v>
      </c>
    </row>
    <row r="6281" spans="12:13" x14ac:dyDescent="0.3">
      <c r="L6281" s="59">
        <f t="shared" si="205"/>
        <v>0</v>
      </c>
      <c r="M6281" s="56">
        <f t="shared" si="206"/>
        <v>0</v>
      </c>
    </row>
    <row r="6282" spans="12:13" x14ac:dyDescent="0.3">
      <c r="L6282" s="59">
        <f t="shared" si="205"/>
        <v>0</v>
      </c>
      <c r="M6282" s="56">
        <f t="shared" si="206"/>
        <v>0</v>
      </c>
    </row>
    <row r="6283" spans="12:13" x14ac:dyDescent="0.3">
      <c r="L6283" s="59">
        <f t="shared" ref="L6283:L6346" si="207">(E6283+G6283)-H6283</f>
        <v>0</v>
      </c>
      <c r="M6283" s="56">
        <f t="shared" ref="M6283:M6346" si="208">(F6283+I6283)-J6283</f>
        <v>0</v>
      </c>
    </row>
    <row r="6284" spans="12:13" x14ac:dyDescent="0.3">
      <c r="L6284" s="59">
        <f t="shared" si="207"/>
        <v>0</v>
      </c>
      <c r="M6284" s="56">
        <f t="shared" si="208"/>
        <v>0</v>
      </c>
    </row>
    <row r="6285" spans="12:13" x14ac:dyDescent="0.3">
      <c r="L6285" s="59">
        <f t="shared" si="207"/>
        <v>0</v>
      </c>
      <c r="M6285" s="56">
        <f t="shared" si="208"/>
        <v>0</v>
      </c>
    </row>
    <row r="6286" spans="12:13" x14ac:dyDescent="0.3">
      <c r="L6286" s="59">
        <f t="shared" si="207"/>
        <v>0</v>
      </c>
      <c r="M6286" s="56">
        <f t="shared" si="208"/>
        <v>0</v>
      </c>
    </row>
    <row r="6287" spans="12:13" x14ac:dyDescent="0.3">
      <c r="L6287" s="59">
        <f t="shared" si="207"/>
        <v>0</v>
      </c>
      <c r="M6287" s="56">
        <f t="shared" si="208"/>
        <v>0</v>
      </c>
    </row>
    <row r="6288" spans="12:13" x14ac:dyDescent="0.3">
      <c r="L6288" s="59">
        <f t="shared" si="207"/>
        <v>0</v>
      </c>
      <c r="M6288" s="56">
        <f t="shared" si="208"/>
        <v>0</v>
      </c>
    </row>
    <row r="6289" spans="12:13" x14ac:dyDescent="0.3">
      <c r="L6289" s="59">
        <f t="shared" si="207"/>
        <v>0</v>
      </c>
      <c r="M6289" s="56">
        <f t="shared" si="208"/>
        <v>0</v>
      </c>
    </row>
    <row r="6290" spans="12:13" x14ac:dyDescent="0.3">
      <c r="L6290" s="59">
        <f t="shared" si="207"/>
        <v>0</v>
      </c>
      <c r="M6290" s="56">
        <f t="shared" si="208"/>
        <v>0</v>
      </c>
    </row>
    <row r="6291" spans="12:13" x14ac:dyDescent="0.3">
      <c r="L6291" s="59">
        <f t="shared" si="207"/>
        <v>0</v>
      </c>
      <c r="M6291" s="56">
        <f t="shared" si="208"/>
        <v>0</v>
      </c>
    </row>
    <row r="6292" spans="12:13" x14ac:dyDescent="0.3">
      <c r="L6292" s="59">
        <f t="shared" si="207"/>
        <v>0</v>
      </c>
      <c r="M6292" s="56">
        <f t="shared" si="208"/>
        <v>0</v>
      </c>
    </row>
    <row r="6293" spans="12:13" x14ac:dyDescent="0.3">
      <c r="L6293" s="59">
        <f t="shared" si="207"/>
        <v>0</v>
      </c>
      <c r="M6293" s="56">
        <f t="shared" si="208"/>
        <v>0</v>
      </c>
    </row>
    <row r="6294" spans="12:13" x14ac:dyDescent="0.3">
      <c r="L6294" s="59">
        <f t="shared" si="207"/>
        <v>0</v>
      </c>
      <c r="M6294" s="56">
        <f t="shared" si="208"/>
        <v>0</v>
      </c>
    </row>
    <row r="6295" spans="12:13" x14ac:dyDescent="0.3">
      <c r="L6295" s="59">
        <f t="shared" si="207"/>
        <v>0</v>
      </c>
      <c r="M6295" s="56">
        <f t="shared" si="208"/>
        <v>0</v>
      </c>
    </row>
    <row r="6296" spans="12:13" x14ac:dyDescent="0.3">
      <c r="L6296" s="59">
        <f t="shared" si="207"/>
        <v>0</v>
      </c>
      <c r="M6296" s="56">
        <f t="shared" si="208"/>
        <v>0</v>
      </c>
    </row>
    <row r="6297" spans="12:13" x14ac:dyDescent="0.3">
      <c r="L6297" s="59">
        <f t="shared" si="207"/>
        <v>0</v>
      </c>
      <c r="M6297" s="56">
        <f t="shared" si="208"/>
        <v>0</v>
      </c>
    </row>
    <row r="6298" spans="12:13" x14ac:dyDescent="0.3">
      <c r="L6298" s="59">
        <f t="shared" si="207"/>
        <v>0</v>
      </c>
      <c r="M6298" s="56">
        <f t="shared" si="208"/>
        <v>0</v>
      </c>
    </row>
    <row r="6299" spans="12:13" x14ac:dyDescent="0.3">
      <c r="L6299" s="59">
        <f t="shared" si="207"/>
        <v>0</v>
      </c>
      <c r="M6299" s="56">
        <f t="shared" si="208"/>
        <v>0</v>
      </c>
    </row>
    <row r="6300" spans="12:13" x14ac:dyDescent="0.3">
      <c r="L6300" s="59">
        <f t="shared" si="207"/>
        <v>0</v>
      </c>
      <c r="M6300" s="56">
        <f t="shared" si="208"/>
        <v>0</v>
      </c>
    </row>
    <row r="6301" spans="12:13" x14ac:dyDescent="0.3">
      <c r="L6301" s="59">
        <f t="shared" si="207"/>
        <v>0</v>
      </c>
      <c r="M6301" s="56">
        <f t="shared" si="208"/>
        <v>0</v>
      </c>
    </row>
    <row r="6302" spans="12:13" x14ac:dyDescent="0.3">
      <c r="L6302" s="59">
        <f t="shared" si="207"/>
        <v>0</v>
      </c>
      <c r="M6302" s="56">
        <f t="shared" si="208"/>
        <v>0</v>
      </c>
    </row>
    <row r="6303" spans="12:13" x14ac:dyDescent="0.3">
      <c r="L6303" s="59">
        <f t="shared" si="207"/>
        <v>0</v>
      </c>
      <c r="M6303" s="56">
        <f t="shared" si="208"/>
        <v>0</v>
      </c>
    </row>
    <row r="6304" spans="12:13" x14ac:dyDescent="0.3">
      <c r="L6304" s="59">
        <f t="shared" si="207"/>
        <v>0</v>
      </c>
      <c r="M6304" s="56">
        <f t="shared" si="208"/>
        <v>0</v>
      </c>
    </row>
    <row r="6305" spans="12:13" x14ac:dyDescent="0.3">
      <c r="L6305" s="59">
        <f t="shared" si="207"/>
        <v>0</v>
      </c>
      <c r="M6305" s="56">
        <f t="shared" si="208"/>
        <v>0</v>
      </c>
    </row>
    <row r="6306" spans="12:13" x14ac:dyDescent="0.3">
      <c r="L6306" s="59">
        <f t="shared" si="207"/>
        <v>0</v>
      </c>
      <c r="M6306" s="56">
        <f t="shared" si="208"/>
        <v>0</v>
      </c>
    </row>
    <row r="6307" spans="12:13" x14ac:dyDescent="0.3">
      <c r="L6307" s="59">
        <f t="shared" si="207"/>
        <v>0</v>
      </c>
      <c r="M6307" s="56">
        <f t="shared" si="208"/>
        <v>0</v>
      </c>
    </row>
    <row r="6308" spans="12:13" x14ac:dyDescent="0.3">
      <c r="L6308" s="59">
        <f t="shared" si="207"/>
        <v>0</v>
      </c>
      <c r="M6308" s="56">
        <f t="shared" si="208"/>
        <v>0</v>
      </c>
    </row>
    <row r="6309" spans="12:13" x14ac:dyDescent="0.3">
      <c r="L6309" s="59">
        <f t="shared" si="207"/>
        <v>0</v>
      </c>
      <c r="M6309" s="56">
        <f t="shared" si="208"/>
        <v>0</v>
      </c>
    </row>
    <row r="6310" spans="12:13" x14ac:dyDescent="0.3">
      <c r="L6310" s="59">
        <f t="shared" si="207"/>
        <v>0</v>
      </c>
      <c r="M6310" s="56">
        <f t="shared" si="208"/>
        <v>0</v>
      </c>
    </row>
    <row r="6311" spans="12:13" x14ac:dyDescent="0.3">
      <c r="L6311" s="59">
        <f t="shared" si="207"/>
        <v>0</v>
      </c>
      <c r="M6311" s="56">
        <f t="shared" si="208"/>
        <v>0</v>
      </c>
    </row>
    <row r="6312" spans="12:13" x14ac:dyDescent="0.3">
      <c r="L6312" s="59">
        <f t="shared" si="207"/>
        <v>0</v>
      </c>
      <c r="M6312" s="56">
        <f t="shared" si="208"/>
        <v>0</v>
      </c>
    </row>
    <row r="6313" spans="12:13" x14ac:dyDescent="0.3">
      <c r="L6313" s="59">
        <f t="shared" si="207"/>
        <v>0</v>
      </c>
      <c r="M6313" s="56">
        <f t="shared" si="208"/>
        <v>0</v>
      </c>
    </row>
    <row r="6314" spans="12:13" x14ac:dyDescent="0.3">
      <c r="L6314" s="59">
        <f t="shared" si="207"/>
        <v>0</v>
      </c>
      <c r="M6314" s="56">
        <f t="shared" si="208"/>
        <v>0</v>
      </c>
    </row>
    <row r="6315" spans="12:13" x14ac:dyDescent="0.3">
      <c r="L6315" s="59">
        <f t="shared" si="207"/>
        <v>0</v>
      </c>
      <c r="M6315" s="56">
        <f t="shared" si="208"/>
        <v>0</v>
      </c>
    </row>
    <row r="6316" spans="12:13" x14ac:dyDescent="0.3">
      <c r="L6316" s="59">
        <f t="shared" si="207"/>
        <v>0</v>
      </c>
      <c r="M6316" s="56">
        <f t="shared" si="208"/>
        <v>0</v>
      </c>
    </row>
    <row r="6317" spans="12:13" x14ac:dyDescent="0.3">
      <c r="L6317" s="59">
        <f t="shared" si="207"/>
        <v>0</v>
      </c>
      <c r="M6317" s="56">
        <f t="shared" si="208"/>
        <v>0</v>
      </c>
    </row>
    <row r="6318" spans="12:13" x14ac:dyDescent="0.3">
      <c r="L6318" s="59">
        <f t="shared" si="207"/>
        <v>0</v>
      </c>
      <c r="M6318" s="56">
        <f t="shared" si="208"/>
        <v>0</v>
      </c>
    </row>
    <row r="6319" spans="12:13" x14ac:dyDescent="0.3">
      <c r="L6319" s="59">
        <f t="shared" si="207"/>
        <v>0</v>
      </c>
      <c r="M6319" s="56">
        <f t="shared" si="208"/>
        <v>0</v>
      </c>
    </row>
    <row r="6320" spans="12:13" x14ac:dyDescent="0.3">
      <c r="L6320" s="59">
        <f t="shared" si="207"/>
        <v>0</v>
      </c>
      <c r="M6320" s="56">
        <f t="shared" si="208"/>
        <v>0</v>
      </c>
    </row>
    <row r="6321" spans="12:13" x14ac:dyDescent="0.3">
      <c r="L6321" s="59">
        <f t="shared" si="207"/>
        <v>0</v>
      </c>
      <c r="M6321" s="56">
        <f t="shared" si="208"/>
        <v>0</v>
      </c>
    </row>
    <row r="6322" spans="12:13" x14ac:dyDescent="0.3">
      <c r="L6322" s="59">
        <f t="shared" si="207"/>
        <v>0</v>
      </c>
      <c r="M6322" s="56">
        <f t="shared" si="208"/>
        <v>0</v>
      </c>
    </row>
    <row r="6323" spans="12:13" x14ac:dyDescent="0.3">
      <c r="L6323" s="59">
        <f t="shared" si="207"/>
        <v>0</v>
      </c>
      <c r="M6323" s="56">
        <f t="shared" si="208"/>
        <v>0</v>
      </c>
    </row>
    <row r="6324" spans="12:13" x14ac:dyDescent="0.3">
      <c r="L6324" s="59">
        <f t="shared" si="207"/>
        <v>0</v>
      </c>
      <c r="M6324" s="56">
        <f t="shared" si="208"/>
        <v>0</v>
      </c>
    </row>
    <row r="6325" spans="12:13" x14ac:dyDescent="0.3">
      <c r="L6325" s="59">
        <f t="shared" si="207"/>
        <v>0</v>
      </c>
      <c r="M6325" s="56">
        <f t="shared" si="208"/>
        <v>0</v>
      </c>
    </row>
    <row r="6326" spans="12:13" x14ac:dyDescent="0.3">
      <c r="L6326" s="59">
        <f t="shared" si="207"/>
        <v>0</v>
      </c>
      <c r="M6326" s="56">
        <f t="shared" si="208"/>
        <v>0</v>
      </c>
    </row>
    <row r="6327" spans="12:13" x14ac:dyDescent="0.3">
      <c r="L6327" s="59">
        <f t="shared" si="207"/>
        <v>0</v>
      </c>
      <c r="M6327" s="56">
        <f t="shared" si="208"/>
        <v>0</v>
      </c>
    </row>
    <row r="6328" spans="12:13" x14ac:dyDescent="0.3">
      <c r="L6328" s="59">
        <f t="shared" si="207"/>
        <v>0</v>
      </c>
      <c r="M6328" s="56">
        <f t="shared" si="208"/>
        <v>0</v>
      </c>
    </row>
    <row r="6329" spans="12:13" x14ac:dyDescent="0.3">
      <c r="L6329" s="59">
        <f t="shared" si="207"/>
        <v>0</v>
      </c>
      <c r="M6329" s="56">
        <f t="shared" si="208"/>
        <v>0</v>
      </c>
    </row>
    <row r="6330" spans="12:13" x14ac:dyDescent="0.3">
      <c r="L6330" s="59">
        <f t="shared" si="207"/>
        <v>0</v>
      </c>
      <c r="M6330" s="56">
        <f t="shared" si="208"/>
        <v>0</v>
      </c>
    </row>
    <row r="6331" spans="12:13" x14ac:dyDescent="0.3">
      <c r="L6331" s="59">
        <f t="shared" si="207"/>
        <v>0</v>
      </c>
      <c r="M6331" s="56">
        <f t="shared" si="208"/>
        <v>0</v>
      </c>
    </row>
    <row r="6332" spans="12:13" x14ac:dyDescent="0.3">
      <c r="L6332" s="59">
        <f t="shared" si="207"/>
        <v>0</v>
      </c>
      <c r="M6332" s="56">
        <f t="shared" si="208"/>
        <v>0</v>
      </c>
    </row>
    <row r="6333" spans="12:13" x14ac:dyDescent="0.3">
      <c r="L6333" s="59">
        <f t="shared" si="207"/>
        <v>0</v>
      </c>
      <c r="M6333" s="56">
        <f t="shared" si="208"/>
        <v>0</v>
      </c>
    </row>
    <row r="6334" spans="12:13" x14ac:dyDescent="0.3">
      <c r="L6334" s="59">
        <f t="shared" si="207"/>
        <v>0</v>
      </c>
      <c r="M6334" s="56">
        <f t="shared" si="208"/>
        <v>0</v>
      </c>
    </row>
    <row r="6335" spans="12:13" x14ac:dyDescent="0.3">
      <c r="L6335" s="59">
        <f t="shared" si="207"/>
        <v>0</v>
      </c>
      <c r="M6335" s="56">
        <f t="shared" si="208"/>
        <v>0</v>
      </c>
    </row>
    <row r="6336" spans="12:13" x14ac:dyDescent="0.3">
      <c r="L6336" s="59">
        <f t="shared" si="207"/>
        <v>0</v>
      </c>
      <c r="M6336" s="56">
        <f t="shared" si="208"/>
        <v>0</v>
      </c>
    </row>
    <row r="6337" spans="12:13" x14ac:dyDescent="0.3">
      <c r="L6337" s="59">
        <f t="shared" si="207"/>
        <v>0</v>
      </c>
      <c r="M6337" s="56">
        <f t="shared" si="208"/>
        <v>0</v>
      </c>
    </row>
    <row r="6338" spans="12:13" x14ac:dyDescent="0.3">
      <c r="L6338" s="59">
        <f t="shared" si="207"/>
        <v>0</v>
      </c>
      <c r="M6338" s="56">
        <f t="shared" si="208"/>
        <v>0</v>
      </c>
    </row>
    <row r="6339" spans="12:13" x14ac:dyDescent="0.3">
      <c r="L6339" s="59">
        <f t="shared" si="207"/>
        <v>0</v>
      </c>
      <c r="M6339" s="56">
        <f t="shared" si="208"/>
        <v>0</v>
      </c>
    </row>
    <row r="6340" spans="12:13" x14ac:dyDescent="0.3">
      <c r="L6340" s="59">
        <f t="shared" si="207"/>
        <v>0</v>
      </c>
      <c r="M6340" s="56">
        <f t="shared" si="208"/>
        <v>0</v>
      </c>
    </row>
    <row r="6341" spans="12:13" x14ac:dyDescent="0.3">
      <c r="L6341" s="59">
        <f t="shared" si="207"/>
        <v>0</v>
      </c>
      <c r="M6341" s="56">
        <f t="shared" si="208"/>
        <v>0</v>
      </c>
    </row>
    <row r="6342" spans="12:13" x14ac:dyDescent="0.3">
      <c r="L6342" s="59">
        <f t="shared" si="207"/>
        <v>0</v>
      </c>
      <c r="M6342" s="56">
        <f t="shared" si="208"/>
        <v>0</v>
      </c>
    </row>
    <row r="6343" spans="12:13" x14ac:dyDescent="0.3">
      <c r="L6343" s="59">
        <f t="shared" si="207"/>
        <v>0</v>
      </c>
      <c r="M6343" s="56">
        <f t="shared" si="208"/>
        <v>0</v>
      </c>
    </row>
    <row r="6344" spans="12:13" x14ac:dyDescent="0.3">
      <c r="L6344" s="59">
        <f t="shared" si="207"/>
        <v>0</v>
      </c>
      <c r="M6344" s="56">
        <f t="shared" si="208"/>
        <v>0</v>
      </c>
    </row>
    <row r="6345" spans="12:13" x14ac:dyDescent="0.3">
      <c r="L6345" s="59">
        <f t="shared" si="207"/>
        <v>0</v>
      </c>
      <c r="M6345" s="56">
        <f t="shared" si="208"/>
        <v>0</v>
      </c>
    </row>
    <row r="6346" spans="12:13" x14ac:dyDescent="0.3">
      <c r="L6346" s="59">
        <f t="shared" si="207"/>
        <v>0</v>
      </c>
      <c r="M6346" s="56">
        <f t="shared" si="208"/>
        <v>0</v>
      </c>
    </row>
    <row r="6347" spans="12:13" x14ac:dyDescent="0.3">
      <c r="L6347" s="59">
        <f t="shared" ref="L6347:L6410" si="209">(E6347+G6347)-H6347</f>
        <v>0</v>
      </c>
      <c r="M6347" s="56">
        <f t="shared" ref="M6347:M6410" si="210">(F6347+I6347)-J6347</f>
        <v>0</v>
      </c>
    </row>
    <row r="6348" spans="12:13" x14ac:dyDescent="0.3">
      <c r="L6348" s="59">
        <f t="shared" si="209"/>
        <v>0</v>
      </c>
      <c r="M6348" s="56">
        <f t="shared" si="210"/>
        <v>0</v>
      </c>
    </row>
    <row r="6349" spans="12:13" x14ac:dyDescent="0.3">
      <c r="L6349" s="59">
        <f t="shared" si="209"/>
        <v>0</v>
      </c>
      <c r="M6349" s="56">
        <f t="shared" si="210"/>
        <v>0</v>
      </c>
    </row>
    <row r="6350" spans="12:13" x14ac:dyDescent="0.3">
      <c r="L6350" s="59">
        <f t="shared" si="209"/>
        <v>0</v>
      </c>
      <c r="M6350" s="56">
        <f t="shared" si="210"/>
        <v>0</v>
      </c>
    </row>
    <row r="6351" spans="12:13" x14ac:dyDescent="0.3">
      <c r="L6351" s="59">
        <f t="shared" si="209"/>
        <v>0</v>
      </c>
      <c r="M6351" s="56">
        <f t="shared" si="210"/>
        <v>0</v>
      </c>
    </row>
    <row r="6352" spans="12:13" x14ac:dyDescent="0.3">
      <c r="L6352" s="59">
        <f t="shared" si="209"/>
        <v>0</v>
      </c>
      <c r="M6352" s="56">
        <f t="shared" si="210"/>
        <v>0</v>
      </c>
    </row>
    <row r="6353" spans="12:13" x14ac:dyDescent="0.3">
      <c r="L6353" s="59">
        <f t="shared" si="209"/>
        <v>0</v>
      </c>
      <c r="M6353" s="56">
        <f t="shared" si="210"/>
        <v>0</v>
      </c>
    </row>
    <row r="6354" spans="12:13" x14ac:dyDescent="0.3">
      <c r="L6354" s="59">
        <f t="shared" si="209"/>
        <v>0</v>
      </c>
      <c r="M6354" s="56">
        <f t="shared" si="210"/>
        <v>0</v>
      </c>
    </row>
    <row r="6355" spans="12:13" x14ac:dyDescent="0.3">
      <c r="L6355" s="59">
        <f t="shared" si="209"/>
        <v>0</v>
      </c>
      <c r="M6355" s="56">
        <f t="shared" si="210"/>
        <v>0</v>
      </c>
    </row>
    <row r="6356" spans="12:13" x14ac:dyDescent="0.3">
      <c r="L6356" s="59">
        <f t="shared" si="209"/>
        <v>0</v>
      </c>
      <c r="M6356" s="56">
        <f t="shared" si="210"/>
        <v>0</v>
      </c>
    </row>
    <row r="6357" spans="12:13" x14ac:dyDescent="0.3">
      <c r="L6357" s="59">
        <f t="shared" si="209"/>
        <v>0</v>
      </c>
      <c r="M6357" s="56">
        <f t="shared" si="210"/>
        <v>0</v>
      </c>
    </row>
    <row r="6358" spans="12:13" x14ac:dyDescent="0.3">
      <c r="L6358" s="59">
        <f t="shared" si="209"/>
        <v>0</v>
      </c>
      <c r="M6358" s="56">
        <f t="shared" si="210"/>
        <v>0</v>
      </c>
    </row>
    <row r="6359" spans="12:13" x14ac:dyDescent="0.3">
      <c r="L6359" s="59">
        <f t="shared" si="209"/>
        <v>0</v>
      </c>
      <c r="M6359" s="56">
        <f t="shared" si="210"/>
        <v>0</v>
      </c>
    </row>
    <row r="6360" spans="12:13" x14ac:dyDescent="0.3">
      <c r="L6360" s="59">
        <f t="shared" si="209"/>
        <v>0</v>
      </c>
      <c r="M6360" s="56">
        <f t="shared" si="210"/>
        <v>0</v>
      </c>
    </row>
    <row r="6361" spans="12:13" x14ac:dyDescent="0.3">
      <c r="L6361" s="59">
        <f t="shared" si="209"/>
        <v>0</v>
      </c>
      <c r="M6361" s="56">
        <f t="shared" si="210"/>
        <v>0</v>
      </c>
    </row>
    <row r="6362" spans="12:13" x14ac:dyDescent="0.3">
      <c r="L6362" s="59">
        <f t="shared" si="209"/>
        <v>0</v>
      </c>
      <c r="M6362" s="56">
        <f t="shared" si="210"/>
        <v>0</v>
      </c>
    </row>
    <row r="6363" spans="12:13" x14ac:dyDescent="0.3">
      <c r="L6363" s="59">
        <f t="shared" si="209"/>
        <v>0</v>
      </c>
      <c r="M6363" s="56">
        <f t="shared" si="210"/>
        <v>0</v>
      </c>
    </row>
    <row r="6364" spans="12:13" x14ac:dyDescent="0.3">
      <c r="L6364" s="59">
        <f t="shared" si="209"/>
        <v>0</v>
      </c>
      <c r="M6364" s="56">
        <f t="shared" si="210"/>
        <v>0</v>
      </c>
    </row>
    <row r="6365" spans="12:13" x14ac:dyDescent="0.3">
      <c r="L6365" s="59">
        <f t="shared" si="209"/>
        <v>0</v>
      </c>
      <c r="M6365" s="56">
        <f t="shared" si="210"/>
        <v>0</v>
      </c>
    </row>
    <row r="6366" spans="12:13" x14ac:dyDescent="0.3">
      <c r="L6366" s="59">
        <f t="shared" si="209"/>
        <v>0</v>
      </c>
      <c r="M6366" s="56">
        <f t="shared" si="210"/>
        <v>0</v>
      </c>
    </row>
    <row r="6367" spans="12:13" x14ac:dyDescent="0.3">
      <c r="L6367" s="59">
        <f t="shared" si="209"/>
        <v>0</v>
      </c>
      <c r="M6367" s="56">
        <f t="shared" si="210"/>
        <v>0</v>
      </c>
    </row>
    <row r="6368" spans="12:13" x14ac:dyDescent="0.3">
      <c r="L6368" s="59">
        <f t="shared" si="209"/>
        <v>0</v>
      </c>
      <c r="M6368" s="56">
        <f t="shared" si="210"/>
        <v>0</v>
      </c>
    </row>
    <row r="6369" spans="12:13" x14ac:dyDescent="0.3">
      <c r="L6369" s="59">
        <f t="shared" si="209"/>
        <v>0</v>
      </c>
      <c r="M6369" s="56">
        <f t="shared" si="210"/>
        <v>0</v>
      </c>
    </row>
    <row r="6370" spans="12:13" x14ac:dyDescent="0.3">
      <c r="L6370" s="59">
        <f t="shared" si="209"/>
        <v>0</v>
      </c>
      <c r="M6370" s="56">
        <f t="shared" si="210"/>
        <v>0</v>
      </c>
    </row>
    <row r="6371" spans="12:13" x14ac:dyDescent="0.3">
      <c r="L6371" s="59">
        <f t="shared" si="209"/>
        <v>0</v>
      </c>
      <c r="M6371" s="56">
        <f t="shared" si="210"/>
        <v>0</v>
      </c>
    </row>
    <row r="6372" spans="12:13" x14ac:dyDescent="0.3">
      <c r="L6372" s="59">
        <f t="shared" si="209"/>
        <v>0</v>
      </c>
      <c r="M6372" s="56">
        <f t="shared" si="210"/>
        <v>0</v>
      </c>
    </row>
    <row r="6373" spans="12:13" x14ac:dyDescent="0.3">
      <c r="L6373" s="59">
        <f t="shared" si="209"/>
        <v>0</v>
      </c>
      <c r="M6373" s="56">
        <f t="shared" si="210"/>
        <v>0</v>
      </c>
    </row>
    <row r="6374" spans="12:13" x14ac:dyDescent="0.3">
      <c r="L6374" s="59">
        <f t="shared" si="209"/>
        <v>0</v>
      </c>
      <c r="M6374" s="56">
        <f t="shared" si="210"/>
        <v>0</v>
      </c>
    </row>
    <row r="6375" spans="12:13" x14ac:dyDescent="0.3">
      <c r="L6375" s="59">
        <f t="shared" si="209"/>
        <v>0</v>
      </c>
      <c r="M6375" s="56">
        <f t="shared" si="210"/>
        <v>0</v>
      </c>
    </row>
    <row r="6376" spans="12:13" x14ac:dyDescent="0.3">
      <c r="L6376" s="59">
        <f t="shared" si="209"/>
        <v>0</v>
      </c>
      <c r="M6376" s="56">
        <f t="shared" si="210"/>
        <v>0</v>
      </c>
    </row>
    <row r="6377" spans="12:13" x14ac:dyDescent="0.3">
      <c r="L6377" s="59">
        <f t="shared" si="209"/>
        <v>0</v>
      </c>
      <c r="M6377" s="56">
        <f t="shared" si="210"/>
        <v>0</v>
      </c>
    </row>
    <row r="6378" spans="12:13" x14ac:dyDescent="0.3">
      <c r="L6378" s="59">
        <f t="shared" si="209"/>
        <v>0</v>
      </c>
      <c r="M6378" s="56">
        <f t="shared" si="210"/>
        <v>0</v>
      </c>
    </row>
    <row r="6379" spans="12:13" x14ac:dyDescent="0.3">
      <c r="L6379" s="59">
        <f t="shared" si="209"/>
        <v>0</v>
      </c>
      <c r="M6379" s="56">
        <f t="shared" si="210"/>
        <v>0</v>
      </c>
    </row>
    <row r="6380" spans="12:13" x14ac:dyDescent="0.3">
      <c r="L6380" s="59">
        <f t="shared" si="209"/>
        <v>0</v>
      </c>
      <c r="M6380" s="56">
        <f t="shared" si="210"/>
        <v>0</v>
      </c>
    </row>
    <row r="6381" spans="12:13" x14ac:dyDescent="0.3">
      <c r="L6381" s="59">
        <f t="shared" si="209"/>
        <v>0</v>
      </c>
      <c r="M6381" s="56">
        <f t="shared" si="210"/>
        <v>0</v>
      </c>
    </row>
    <row r="6382" spans="12:13" x14ac:dyDescent="0.3">
      <c r="L6382" s="59">
        <f t="shared" si="209"/>
        <v>0</v>
      </c>
      <c r="M6382" s="56">
        <f t="shared" si="210"/>
        <v>0</v>
      </c>
    </row>
    <row r="6383" spans="12:13" x14ac:dyDescent="0.3">
      <c r="L6383" s="59">
        <f t="shared" si="209"/>
        <v>0</v>
      </c>
      <c r="M6383" s="56">
        <f t="shared" si="210"/>
        <v>0</v>
      </c>
    </row>
    <row r="6384" spans="12:13" x14ac:dyDescent="0.3">
      <c r="L6384" s="59">
        <f t="shared" si="209"/>
        <v>0</v>
      </c>
      <c r="M6384" s="56">
        <f t="shared" si="210"/>
        <v>0</v>
      </c>
    </row>
    <row r="6385" spans="12:13" x14ac:dyDescent="0.3">
      <c r="L6385" s="59">
        <f t="shared" si="209"/>
        <v>0</v>
      </c>
      <c r="M6385" s="56">
        <f t="shared" si="210"/>
        <v>0</v>
      </c>
    </row>
    <row r="6386" spans="12:13" x14ac:dyDescent="0.3">
      <c r="L6386" s="59">
        <f t="shared" si="209"/>
        <v>0</v>
      </c>
      <c r="M6386" s="56">
        <f t="shared" si="210"/>
        <v>0</v>
      </c>
    </row>
    <row r="6387" spans="12:13" x14ac:dyDescent="0.3">
      <c r="L6387" s="59">
        <f t="shared" si="209"/>
        <v>0</v>
      </c>
      <c r="M6387" s="56">
        <f t="shared" si="210"/>
        <v>0</v>
      </c>
    </row>
    <row r="6388" spans="12:13" x14ac:dyDescent="0.3">
      <c r="L6388" s="59">
        <f t="shared" si="209"/>
        <v>0</v>
      </c>
      <c r="M6388" s="56">
        <f t="shared" si="210"/>
        <v>0</v>
      </c>
    </row>
    <row r="6389" spans="12:13" x14ac:dyDescent="0.3">
      <c r="L6389" s="59">
        <f t="shared" si="209"/>
        <v>0</v>
      </c>
      <c r="M6389" s="56">
        <f t="shared" si="210"/>
        <v>0</v>
      </c>
    </row>
    <row r="6390" spans="12:13" x14ac:dyDescent="0.3">
      <c r="L6390" s="59">
        <f t="shared" si="209"/>
        <v>0</v>
      </c>
      <c r="M6390" s="56">
        <f t="shared" si="210"/>
        <v>0</v>
      </c>
    </row>
    <row r="6391" spans="12:13" x14ac:dyDescent="0.3">
      <c r="L6391" s="59">
        <f t="shared" si="209"/>
        <v>0</v>
      </c>
      <c r="M6391" s="56">
        <f t="shared" si="210"/>
        <v>0</v>
      </c>
    </row>
    <row r="6392" spans="12:13" x14ac:dyDescent="0.3">
      <c r="L6392" s="59">
        <f t="shared" si="209"/>
        <v>0</v>
      </c>
      <c r="M6392" s="56">
        <f t="shared" si="210"/>
        <v>0</v>
      </c>
    </row>
    <row r="6393" spans="12:13" x14ac:dyDescent="0.3">
      <c r="L6393" s="59">
        <f t="shared" si="209"/>
        <v>0</v>
      </c>
      <c r="M6393" s="56">
        <f t="shared" si="210"/>
        <v>0</v>
      </c>
    </row>
    <row r="6394" spans="12:13" x14ac:dyDescent="0.3">
      <c r="L6394" s="59">
        <f t="shared" si="209"/>
        <v>0</v>
      </c>
      <c r="M6394" s="56">
        <f t="shared" si="210"/>
        <v>0</v>
      </c>
    </row>
    <row r="6395" spans="12:13" x14ac:dyDescent="0.3">
      <c r="L6395" s="59">
        <f t="shared" si="209"/>
        <v>0</v>
      </c>
      <c r="M6395" s="56">
        <f t="shared" si="210"/>
        <v>0</v>
      </c>
    </row>
    <row r="6396" spans="12:13" x14ac:dyDescent="0.3">
      <c r="L6396" s="59">
        <f t="shared" si="209"/>
        <v>0</v>
      </c>
      <c r="M6396" s="56">
        <f t="shared" si="210"/>
        <v>0</v>
      </c>
    </row>
    <row r="6397" spans="12:13" x14ac:dyDescent="0.3">
      <c r="L6397" s="59">
        <f t="shared" si="209"/>
        <v>0</v>
      </c>
      <c r="M6397" s="56">
        <f t="shared" si="210"/>
        <v>0</v>
      </c>
    </row>
    <row r="6398" spans="12:13" x14ac:dyDescent="0.3">
      <c r="L6398" s="59">
        <f t="shared" si="209"/>
        <v>0</v>
      </c>
      <c r="M6398" s="56">
        <f t="shared" si="210"/>
        <v>0</v>
      </c>
    </row>
    <row r="6399" spans="12:13" x14ac:dyDescent="0.3">
      <c r="L6399" s="59">
        <f t="shared" si="209"/>
        <v>0</v>
      </c>
      <c r="M6399" s="56">
        <f t="shared" si="210"/>
        <v>0</v>
      </c>
    </row>
    <row r="6400" spans="12:13" x14ac:dyDescent="0.3">
      <c r="L6400" s="59">
        <f t="shared" si="209"/>
        <v>0</v>
      </c>
      <c r="M6400" s="56">
        <f t="shared" si="210"/>
        <v>0</v>
      </c>
    </row>
    <row r="6401" spans="12:13" x14ac:dyDescent="0.3">
      <c r="L6401" s="59">
        <f t="shared" si="209"/>
        <v>0</v>
      </c>
      <c r="M6401" s="56">
        <f t="shared" si="210"/>
        <v>0</v>
      </c>
    </row>
    <row r="6402" spans="12:13" x14ac:dyDescent="0.3">
      <c r="L6402" s="59">
        <f t="shared" si="209"/>
        <v>0</v>
      </c>
      <c r="M6402" s="56">
        <f t="shared" si="210"/>
        <v>0</v>
      </c>
    </row>
    <row r="6403" spans="12:13" x14ac:dyDescent="0.3">
      <c r="L6403" s="59">
        <f t="shared" si="209"/>
        <v>0</v>
      </c>
      <c r="M6403" s="56">
        <f t="shared" si="210"/>
        <v>0</v>
      </c>
    </row>
    <row r="6404" spans="12:13" x14ac:dyDescent="0.3">
      <c r="L6404" s="59">
        <f t="shared" si="209"/>
        <v>0</v>
      </c>
      <c r="M6404" s="56">
        <f t="shared" si="210"/>
        <v>0</v>
      </c>
    </row>
    <row r="6405" spans="12:13" x14ac:dyDescent="0.3">
      <c r="L6405" s="59">
        <f t="shared" si="209"/>
        <v>0</v>
      </c>
      <c r="M6405" s="56">
        <f t="shared" si="210"/>
        <v>0</v>
      </c>
    </row>
    <row r="6406" spans="12:13" x14ac:dyDescent="0.3">
      <c r="L6406" s="59">
        <f t="shared" si="209"/>
        <v>0</v>
      </c>
      <c r="M6406" s="56">
        <f t="shared" si="210"/>
        <v>0</v>
      </c>
    </row>
    <row r="6407" spans="12:13" x14ac:dyDescent="0.3">
      <c r="L6407" s="59">
        <f t="shared" si="209"/>
        <v>0</v>
      </c>
      <c r="M6407" s="56">
        <f t="shared" si="210"/>
        <v>0</v>
      </c>
    </row>
    <row r="6408" spans="12:13" x14ac:dyDescent="0.3">
      <c r="L6408" s="59">
        <f t="shared" si="209"/>
        <v>0</v>
      </c>
      <c r="M6408" s="56">
        <f t="shared" si="210"/>
        <v>0</v>
      </c>
    </row>
    <row r="6409" spans="12:13" x14ac:dyDescent="0.3">
      <c r="L6409" s="59">
        <f t="shared" si="209"/>
        <v>0</v>
      </c>
      <c r="M6409" s="56">
        <f t="shared" si="210"/>
        <v>0</v>
      </c>
    </row>
    <row r="6410" spans="12:13" x14ac:dyDescent="0.3">
      <c r="L6410" s="59">
        <f t="shared" si="209"/>
        <v>0</v>
      </c>
      <c r="M6410" s="56">
        <f t="shared" si="210"/>
        <v>0</v>
      </c>
    </row>
    <row r="6411" spans="12:13" x14ac:dyDescent="0.3">
      <c r="L6411" s="59">
        <f t="shared" ref="L6411:L6474" si="211">(E6411+G6411)-H6411</f>
        <v>0</v>
      </c>
      <c r="M6411" s="56">
        <f t="shared" ref="M6411:M6474" si="212">(F6411+I6411)-J6411</f>
        <v>0</v>
      </c>
    </row>
    <row r="6412" spans="12:13" x14ac:dyDescent="0.3">
      <c r="L6412" s="59">
        <f t="shared" si="211"/>
        <v>0</v>
      </c>
      <c r="M6412" s="56">
        <f t="shared" si="212"/>
        <v>0</v>
      </c>
    </row>
    <row r="6413" spans="12:13" x14ac:dyDescent="0.3">
      <c r="L6413" s="59">
        <f t="shared" si="211"/>
        <v>0</v>
      </c>
      <c r="M6413" s="56">
        <f t="shared" si="212"/>
        <v>0</v>
      </c>
    </row>
    <row r="6414" spans="12:13" x14ac:dyDescent="0.3">
      <c r="L6414" s="59">
        <f t="shared" si="211"/>
        <v>0</v>
      </c>
      <c r="M6414" s="56">
        <f t="shared" si="212"/>
        <v>0</v>
      </c>
    </row>
    <row r="6415" spans="12:13" x14ac:dyDescent="0.3">
      <c r="L6415" s="59">
        <f t="shared" si="211"/>
        <v>0</v>
      </c>
      <c r="M6415" s="56">
        <f t="shared" si="212"/>
        <v>0</v>
      </c>
    </row>
    <row r="6416" spans="12:13" x14ac:dyDescent="0.3">
      <c r="L6416" s="59">
        <f t="shared" si="211"/>
        <v>0</v>
      </c>
      <c r="M6416" s="56">
        <f t="shared" si="212"/>
        <v>0</v>
      </c>
    </row>
    <row r="6417" spans="12:13" x14ac:dyDescent="0.3">
      <c r="L6417" s="59">
        <f t="shared" si="211"/>
        <v>0</v>
      </c>
      <c r="M6417" s="56">
        <f t="shared" si="212"/>
        <v>0</v>
      </c>
    </row>
    <row r="6418" spans="12:13" x14ac:dyDescent="0.3">
      <c r="L6418" s="59">
        <f t="shared" si="211"/>
        <v>0</v>
      </c>
      <c r="M6418" s="56">
        <f t="shared" si="212"/>
        <v>0</v>
      </c>
    </row>
    <row r="6419" spans="12:13" x14ac:dyDescent="0.3">
      <c r="L6419" s="59">
        <f t="shared" si="211"/>
        <v>0</v>
      </c>
      <c r="M6419" s="56">
        <f t="shared" si="212"/>
        <v>0</v>
      </c>
    </row>
    <row r="6420" spans="12:13" x14ac:dyDescent="0.3">
      <c r="L6420" s="59">
        <f t="shared" si="211"/>
        <v>0</v>
      </c>
      <c r="M6420" s="56">
        <f t="shared" si="212"/>
        <v>0</v>
      </c>
    </row>
    <row r="6421" spans="12:13" x14ac:dyDescent="0.3">
      <c r="L6421" s="59">
        <f t="shared" si="211"/>
        <v>0</v>
      </c>
      <c r="M6421" s="56">
        <f t="shared" si="212"/>
        <v>0</v>
      </c>
    </row>
    <row r="6422" spans="12:13" x14ac:dyDescent="0.3">
      <c r="L6422" s="59">
        <f t="shared" si="211"/>
        <v>0</v>
      </c>
      <c r="M6422" s="56">
        <f t="shared" si="212"/>
        <v>0</v>
      </c>
    </row>
    <row r="6423" spans="12:13" x14ac:dyDescent="0.3">
      <c r="L6423" s="59">
        <f t="shared" si="211"/>
        <v>0</v>
      </c>
      <c r="M6423" s="56">
        <f t="shared" si="212"/>
        <v>0</v>
      </c>
    </row>
    <row r="6424" spans="12:13" x14ac:dyDescent="0.3">
      <c r="L6424" s="59">
        <f t="shared" si="211"/>
        <v>0</v>
      </c>
      <c r="M6424" s="56">
        <f t="shared" si="212"/>
        <v>0</v>
      </c>
    </row>
    <row r="6425" spans="12:13" x14ac:dyDescent="0.3">
      <c r="L6425" s="59">
        <f t="shared" si="211"/>
        <v>0</v>
      </c>
      <c r="M6425" s="56">
        <f t="shared" si="212"/>
        <v>0</v>
      </c>
    </row>
    <row r="6426" spans="12:13" x14ac:dyDescent="0.3">
      <c r="L6426" s="59">
        <f t="shared" si="211"/>
        <v>0</v>
      </c>
      <c r="M6426" s="56">
        <f t="shared" si="212"/>
        <v>0</v>
      </c>
    </row>
    <row r="6427" spans="12:13" x14ac:dyDescent="0.3">
      <c r="L6427" s="59">
        <f t="shared" si="211"/>
        <v>0</v>
      </c>
      <c r="M6427" s="56">
        <f t="shared" si="212"/>
        <v>0</v>
      </c>
    </row>
    <row r="6428" spans="12:13" x14ac:dyDescent="0.3">
      <c r="L6428" s="59">
        <f t="shared" si="211"/>
        <v>0</v>
      </c>
      <c r="M6428" s="56">
        <f t="shared" si="212"/>
        <v>0</v>
      </c>
    </row>
    <row r="6429" spans="12:13" x14ac:dyDescent="0.3">
      <c r="L6429" s="59">
        <f t="shared" si="211"/>
        <v>0</v>
      </c>
      <c r="M6429" s="56">
        <f t="shared" si="212"/>
        <v>0</v>
      </c>
    </row>
    <row r="6430" spans="12:13" x14ac:dyDescent="0.3">
      <c r="L6430" s="59">
        <f t="shared" si="211"/>
        <v>0</v>
      </c>
      <c r="M6430" s="56">
        <f t="shared" si="212"/>
        <v>0</v>
      </c>
    </row>
    <row r="6431" spans="12:13" x14ac:dyDescent="0.3">
      <c r="L6431" s="59">
        <f t="shared" si="211"/>
        <v>0</v>
      </c>
      <c r="M6431" s="56">
        <f t="shared" si="212"/>
        <v>0</v>
      </c>
    </row>
    <row r="6432" spans="12:13" x14ac:dyDescent="0.3">
      <c r="L6432" s="59">
        <f t="shared" si="211"/>
        <v>0</v>
      </c>
      <c r="M6432" s="56">
        <f t="shared" si="212"/>
        <v>0</v>
      </c>
    </row>
    <row r="6433" spans="12:13" x14ac:dyDescent="0.3">
      <c r="L6433" s="59">
        <f t="shared" si="211"/>
        <v>0</v>
      </c>
      <c r="M6433" s="56">
        <f t="shared" si="212"/>
        <v>0</v>
      </c>
    </row>
    <row r="6434" spans="12:13" x14ac:dyDescent="0.3">
      <c r="L6434" s="59">
        <f t="shared" si="211"/>
        <v>0</v>
      </c>
      <c r="M6434" s="56">
        <f t="shared" si="212"/>
        <v>0</v>
      </c>
    </row>
    <row r="6435" spans="12:13" x14ac:dyDescent="0.3">
      <c r="L6435" s="59">
        <f t="shared" si="211"/>
        <v>0</v>
      </c>
      <c r="M6435" s="56">
        <f t="shared" si="212"/>
        <v>0</v>
      </c>
    </row>
    <row r="6436" spans="12:13" x14ac:dyDescent="0.3">
      <c r="L6436" s="59">
        <f t="shared" si="211"/>
        <v>0</v>
      </c>
      <c r="M6436" s="56">
        <f t="shared" si="212"/>
        <v>0</v>
      </c>
    </row>
    <row r="6437" spans="12:13" x14ac:dyDescent="0.3">
      <c r="L6437" s="59">
        <f t="shared" si="211"/>
        <v>0</v>
      </c>
      <c r="M6437" s="56">
        <f t="shared" si="212"/>
        <v>0</v>
      </c>
    </row>
    <row r="6438" spans="12:13" x14ac:dyDescent="0.3">
      <c r="L6438" s="59">
        <f t="shared" si="211"/>
        <v>0</v>
      </c>
      <c r="M6438" s="56">
        <f t="shared" si="212"/>
        <v>0</v>
      </c>
    </row>
    <row r="6439" spans="12:13" x14ac:dyDescent="0.3">
      <c r="L6439" s="59">
        <f t="shared" si="211"/>
        <v>0</v>
      </c>
      <c r="M6439" s="56">
        <f t="shared" si="212"/>
        <v>0</v>
      </c>
    </row>
    <row r="6440" spans="12:13" x14ac:dyDescent="0.3">
      <c r="L6440" s="59">
        <f t="shared" si="211"/>
        <v>0</v>
      </c>
      <c r="M6440" s="56">
        <f t="shared" si="212"/>
        <v>0</v>
      </c>
    </row>
    <row r="6441" spans="12:13" x14ac:dyDescent="0.3">
      <c r="L6441" s="59">
        <f t="shared" si="211"/>
        <v>0</v>
      </c>
      <c r="M6441" s="56">
        <f t="shared" si="212"/>
        <v>0</v>
      </c>
    </row>
    <row r="6442" spans="12:13" x14ac:dyDescent="0.3">
      <c r="L6442" s="59">
        <f t="shared" si="211"/>
        <v>0</v>
      </c>
      <c r="M6442" s="56">
        <f t="shared" si="212"/>
        <v>0</v>
      </c>
    </row>
    <row r="6443" spans="12:13" x14ac:dyDescent="0.3">
      <c r="L6443" s="59">
        <f t="shared" si="211"/>
        <v>0</v>
      </c>
      <c r="M6443" s="56">
        <f t="shared" si="212"/>
        <v>0</v>
      </c>
    </row>
    <row r="6444" spans="12:13" x14ac:dyDescent="0.3">
      <c r="L6444" s="59">
        <f t="shared" si="211"/>
        <v>0</v>
      </c>
      <c r="M6444" s="56">
        <f t="shared" si="212"/>
        <v>0</v>
      </c>
    </row>
    <row r="6445" spans="12:13" x14ac:dyDescent="0.3">
      <c r="L6445" s="59">
        <f t="shared" si="211"/>
        <v>0</v>
      </c>
      <c r="M6445" s="56">
        <f t="shared" si="212"/>
        <v>0</v>
      </c>
    </row>
    <row r="6446" spans="12:13" x14ac:dyDescent="0.3">
      <c r="L6446" s="59">
        <f t="shared" si="211"/>
        <v>0</v>
      </c>
      <c r="M6446" s="56">
        <f t="shared" si="212"/>
        <v>0</v>
      </c>
    </row>
    <row r="6447" spans="12:13" x14ac:dyDescent="0.3">
      <c r="L6447" s="59">
        <f t="shared" si="211"/>
        <v>0</v>
      </c>
      <c r="M6447" s="56">
        <f t="shared" si="212"/>
        <v>0</v>
      </c>
    </row>
    <row r="6448" spans="12:13" x14ac:dyDescent="0.3">
      <c r="L6448" s="59">
        <f t="shared" si="211"/>
        <v>0</v>
      </c>
      <c r="M6448" s="56">
        <f t="shared" si="212"/>
        <v>0</v>
      </c>
    </row>
    <row r="6449" spans="12:13" x14ac:dyDescent="0.3">
      <c r="L6449" s="59">
        <f t="shared" si="211"/>
        <v>0</v>
      </c>
      <c r="M6449" s="56">
        <f t="shared" si="212"/>
        <v>0</v>
      </c>
    </row>
    <row r="6450" spans="12:13" x14ac:dyDescent="0.3">
      <c r="L6450" s="59">
        <f t="shared" si="211"/>
        <v>0</v>
      </c>
      <c r="M6450" s="56">
        <f t="shared" si="212"/>
        <v>0</v>
      </c>
    </row>
    <row r="6451" spans="12:13" x14ac:dyDescent="0.3">
      <c r="L6451" s="59">
        <f t="shared" si="211"/>
        <v>0</v>
      </c>
      <c r="M6451" s="56">
        <f t="shared" si="212"/>
        <v>0</v>
      </c>
    </row>
    <row r="6452" spans="12:13" x14ac:dyDescent="0.3">
      <c r="L6452" s="59">
        <f t="shared" si="211"/>
        <v>0</v>
      </c>
      <c r="M6452" s="56">
        <f t="shared" si="212"/>
        <v>0</v>
      </c>
    </row>
    <row r="6453" spans="12:13" x14ac:dyDescent="0.3">
      <c r="L6453" s="59">
        <f t="shared" si="211"/>
        <v>0</v>
      </c>
      <c r="M6453" s="56">
        <f t="shared" si="212"/>
        <v>0</v>
      </c>
    </row>
    <row r="6454" spans="12:13" x14ac:dyDescent="0.3">
      <c r="L6454" s="59">
        <f t="shared" si="211"/>
        <v>0</v>
      </c>
      <c r="M6454" s="56">
        <f t="shared" si="212"/>
        <v>0</v>
      </c>
    </row>
    <row r="6455" spans="12:13" x14ac:dyDescent="0.3">
      <c r="L6455" s="59">
        <f t="shared" si="211"/>
        <v>0</v>
      </c>
      <c r="M6455" s="56">
        <f t="shared" si="212"/>
        <v>0</v>
      </c>
    </row>
    <row r="6456" spans="12:13" x14ac:dyDescent="0.3">
      <c r="L6456" s="59">
        <f t="shared" si="211"/>
        <v>0</v>
      </c>
      <c r="M6456" s="56">
        <f t="shared" si="212"/>
        <v>0</v>
      </c>
    </row>
    <row r="6457" spans="12:13" x14ac:dyDescent="0.3">
      <c r="L6457" s="59">
        <f t="shared" si="211"/>
        <v>0</v>
      </c>
      <c r="M6457" s="56">
        <f t="shared" si="212"/>
        <v>0</v>
      </c>
    </row>
    <row r="6458" spans="12:13" x14ac:dyDescent="0.3">
      <c r="L6458" s="59">
        <f t="shared" si="211"/>
        <v>0</v>
      </c>
      <c r="M6458" s="56">
        <f t="shared" si="212"/>
        <v>0</v>
      </c>
    </row>
    <row r="6459" spans="12:13" x14ac:dyDescent="0.3">
      <c r="L6459" s="59">
        <f t="shared" si="211"/>
        <v>0</v>
      </c>
      <c r="M6459" s="56">
        <f t="shared" si="212"/>
        <v>0</v>
      </c>
    </row>
    <row r="6460" spans="12:13" x14ac:dyDescent="0.3">
      <c r="L6460" s="59">
        <f t="shared" si="211"/>
        <v>0</v>
      </c>
      <c r="M6460" s="56">
        <f t="shared" si="212"/>
        <v>0</v>
      </c>
    </row>
    <row r="6461" spans="12:13" x14ac:dyDescent="0.3">
      <c r="L6461" s="59">
        <f t="shared" si="211"/>
        <v>0</v>
      </c>
      <c r="M6461" s="56">
        <f t="shared" si="212"/>
        <v>0</v>
      </c>
    </row>
    <row r="6462" spans="12:13" x14ac:dyDescent="0.3">
      <c r="L6462" s="59">
        <f t="shared" si="211"/>
        <v>0</v>
      </c>
      <c r="M6462" s="56">
        <f t="shared" si="212"/>
        <v>0</v>
      </c>
    </row>
    <row r="6463" spans="12:13" x14ac:dyDescent="0.3">
      <c r="L6463" s="59">
        <f t="shared" si="211"/>
        <v>0</v>
      </c>
      <c r="M6463" s="56">
        <f t="shared" si="212"/>
        <v>0</v>
      </c>
    </row>
    <row r="6464" spans="12:13" x14ac:dyDescent="0.3">
      <c r="L6464" s="59">
        <f t="shared" si="211"/>
        <v>0</v>
      </c>
      <c r="M6464" s="56">
        <f t="shared" si="212"/>
        <v>0</v>
      </c>
    </row>
    <row r="6465" spans="12:13" x14ac:dyDescent="0.3">
      <c r="L6465" s="59">
        <f t="shared" si="211"/>
        <v>0</v>
      </c>
      <c r="M6465" s="56">
        <f t="shared" si="212"/>
        <v>0</v>
      </c>
    </row>
    <row r="6466" spans="12:13" x14ac:dyDescent="0.3">
      <c r="L6466" s="59">
        <f t="shared" si="211"/>
        <v>0</v>
      </c>
      <c r="M6466" s="56">
        <f t="shared" si="212"/>
        <v>0</v>
      </c>
    </row>
    <row r="6467" spans="12:13" x14ac:dyDescent="0.3">
      <c r="L6467" s="59">
        <f t="shared" si="211"/>
        <v>0</v>
      </c>
      <c r="M6467" s="56">
        <f t="shared" si="212"/>
        <v>0</v>
      </c>
    </row>
    <row r="6468" spans="12:13" x14ac:dyDescent="0.3">
      <c r="L6468" s="59">
        <f t="shared" si="211"/>
        <v>0</v>
      </c>
      <c r="M6468" s="56">
        <f t="shared" si="212"/>
        <v>0</v>
      </c>
    </row>
    <row r="6469" spans="12:13" x14ac:dyDescent="0.3">
      <c r="L6469" s="59">
        <f t="shared" si="211"/>
        <v>0</v>
      </c>
      <c r="M6469" s="56">
        <f t="shared" si="212"/>
        <v>0</v>
      </c>
    </row>
    <row r="6470" spans="12:13" x14ac:dyDescent="0.3">
      <c r="L6470" s="59">
        <f t="shared" si="211"/>
        <v>0</v>
      </c>
      <c r="M6470" s="56">
        <f t="shared" si="212"/>
        <v>0</v>
      </c>
    </row>
    <row r="6471" spans="12:13" x14ac:dyDescent="0.3">
      <c r="L6471" s="59">
        <f t="shared" si="211"/>
        <v>0</v>
      </c>
      <c r="M6471" s="56">
        <f t="shared" si="212"/>
        <v>0</v>
      </c>
    </row>
    <row r="6472" spans="12:13" x14ac:dyDescent="0.3">
      <c r="L6472" s="59">
        <f t="shared" si="211"/>
        <v>0</v>
      </c>
      <c r="M6472" s="56">
        <f t="shared" si="212"/>
        <v>0</v>
      </c>
    </row>
    <row r="6473" spans="12:13" x14ac:dyDescent="0.3">
      <c r="L6473" s="59">
        <f t="shared" si="211"/>
        <v>0</v>
      </c>
      <c r="M6473" s="56">
        <f t="shared" si="212"/>
        <v>0</v>
      </c>
    </row>
    <row r="6474" spans="12:13" x14ac:dyDescent="0.3">
      <c r="L6474" s="59">
        <f t="shared" si="211"/>
        <v>0</v>
      </c>
      <c r="M6474" s="56">
        <f t="shared" si="212"/>
        <v>0</v>
      </c>
    </row>
    <row r="6475" spans="12:13" x14ac:dyDescent="0.3">
      <c r="L6475" s="59">
        <f t="shared" ref="L6475:L6538" si="213">(E6475+G6475)-H6475</f>
        <v>0</v>
      </c>
      <c r="M6475" s="56">
        <f t="shared" ref="M6475:M6538" si="214">(F6475+I6475)-J6475</f>
        <v>0</v>
      </c>
    </row>
    <row r="6476" spans="12:13" x14ac:dyDescent="0.3">
      <c r="L6476" s="59">
        <f t="shared" si="213"/>
        <v>0</v>
      </c>
      <c r="M6476" s="56">
        <f t="shared" si="214"/>
        <v>0</v>
      </c>
    </row>
    <row r="6477" spans="12:13" x14ac:dyDescent="0.3">
      <c r="L6477" s="59">
        <f t="shared" si="213"/>
        <v>0</v>
      </c>
      <c r="M6477" s="56">
        <f t="shared" si="214"/>
        <v>0</v>
      </c>
    </row>
    <row r="6478" spans="12:13" x14ac:dyDescent="0.3">
      <c r="L6478" s="59">
        <f t="shared" si="213"/>
        <v>0</v>
      </c>
      <c r="M6478" s="56">
        <f t="shared" si="214"/>
        <v>0</v>
      </c>
    </row>
    <row r="6479" spans="12:13" x14ac:dyDescent="0.3">
      <c r="L6479" s="59">
        <f t="shared" si="213"/>
        <v>0</v>
      </c>
      <c r="M6479" s="56">
        <f t="shared" si="214"/>
        <v>0</v>
      </c>
    </row>
    <row r="6480" spans="12:13" x14ac:dyDescent="0.3">
      <c r="L6480" s="59">
        <f t="shared" si="213"/>
        <v>0</v>
      </c>
      <c r="M6480" s="56">
        <f t="shared" si="214"/>
        <v>0</v>
      </c>
    </row>
    <row r="6481" spans="12:13" x14ac:dyDescent="0.3">
      <c r="L6481" s="59">
        <f t="shared" si="213"/>
        <v>0</v>
      </c>
      <c r="M6481" s="56">
        <f t="shared" si="214"/>
        <v>0</v>
      </c>
    </row>
    <row r="6482" spans="12:13" x14ac:dyDescent="0.3">
      <c r="L6482" s="59">
        <f t="shared" si="213"/>
        <v>0</v>
      </c>
      <c r="M6482" s="56">
        <f t="shared" si="214"/>
        <v>0</v>
      </c>
    </row>
    <row r="6483" spans="12:13" x14ac:dyDescent="0.3">
      <c r="L6483" s="59">
        <f t="shared" si="213"/>
        <v>0</v>
      </c>
      <c r="M6483" s="56">
        <f t="shared" si="214"/>
        <v>0</v>
      </c>
    </row>
    <row r="6484" spans="12:13" x14ac:dyDescent="0.3">
      <c r="L6484" s="59">
        <f t="shared" si="213"/>
        <v>0</v>
      </c>
      <c r="M6484" s="56">
        <f t="shared" si="214"/>
        <v>0</v>
      </c>
    </row>
    <row r="6485" spans="12:13" x14ac:dyDescent="0.3">
      <c r="L6485" s="59">
        <f t="shared" si="213"/>
        <v>0</v>
      </c>
      <c r="M6485" s="56">
        <f t="shared" si="214"/>
        <v>0</v>
      </c>
    </row>
    <row r="6486" spans="12:13" x14ac:dyDescent="0.3">
      <c r="L6486" s="59">
        <f t="shared" si="213"/>
        <v>0</v>
      </c>
      <c r="M6486" s="56">
        <f t="shared" si="214"/>
        <v>0</v>
      </c>
    </row>
    <row r="6487" spans="12:13" x14ac:dyDescent="0.3">
      <c r="L6487" s="59">
        <f t="shared" si="213"/>
        <v>0</v>
      </c>
      <c r="M6487" s="56">
        <f t="shared" si="214"/>
        <v>0</v>
      </c>
    </row>
    <row r="6488" spans="12:13" x14ac:dyDescent="0.3">
      <c r="L6488" s="59">
        <f t="shared" si="213"/>
        <v>0</v>
      </c>
      <c r="M6488" s="56">
        <f t="shared" si="214"/>
        <v>0</v>
      </c>
    </row>
    <row r="6489" spans="12:13" x14ac:dyDescent="0.3">
      <c r="L6489" s="59">
        <f t="shared" si="213"/>
        <v>0</v>
      </c>
      <c r="M6489" s="56">
        <f t="shared" si="214"/>
        <v>0</v>
      </c>
    </row>
    <row r="6490" spans="12:13" x14ac:dyDescent="0.3">
      <c r="L6490" s="59">
        <f t="shared" si="213"/>
        <v>0</v>
      </c>
      <c r="M6490" s="56">
        <f t="shared" si="214"/>
        <v>0</v>
      </c>
    </row>
    <row r="6491" spans="12:13" x14ac:dyDescent="0.3">
      <c r="L6491" s="59">
        <f t="shared" si="213"/>
        <v>0</v>
      </c>
      <c r="M6491" s="56">
        <f t="shared" si="214"/>
        <v>0</v>
      </c>
    </row>
    <row r="6492" spans="12:13" x14ac:dyDescent="0.3">
      <c r="L6492" s="59">
        <f t="shared" si="213"/>
        <v>0</v>
      </c>
      <c r="M6492" s="56">
        <f t="shared" si="214"/>
        <v>0</v>
      </c>
    </row>
    <row r="6493" spans="12:13" x14ac:dyDescent="0.3">
      <c r="L6493" s="59">
        <f t="shared" si="213"/>
        <v>0</v>
      </c>
      <c r="M6493" s="56">
        <f t="shared" si="214"/>
        <v>0</v>
      </c>
    </row>
    <row r="6494" spans="12:13" x14ac:dyDescent="0.3">
      <c r="L6494" s="59">
        <f t="shared" si="213"/>
        <v>0</v>
      </c>
      <c r="M6494" s="56">
        <f t="shared" si="214"/>
        <v>0</v>
      </c>
    </row>
    <row r="6495" spans="12:13" x14ac:dyDescent="0.3">
      <c r="L6495" s="59">
        <f t="shared" si="213"/>
        <v>0</v>
      </c>
      <c r="M6495" s="56">
        <f t="shared" si="214"/>
        <v>0</v>
      </c>
    </row>
    <row r="6496" spans="12:13" x14ac:dyDescent="0.3">
      <c r="L6496" s="59">
        <f t="shared" si="213"/>
        <v>0</v>
      </c>
      <c r="M6496" s="56">
        <f t="shared" si="214"/>
        <v>0</v>
      </c>
    </row>
    <row r="6497" spans="12:13" x14ac:dyDescent="0.3">
      <c r="L6497" s="59">
        <f t="shared" si="213"/>
        <v>0</v>
      </c>
      <c r="M6497" s="56">
        <f t="shared" si="214"/>
        <v>0</v>
      </c>
    </row>
    <row r="6498" spans="12:13" x14ac:dyDescent="0.3">
      <c r="L6498" s="59">
        <f t="shared" si="213"/>
        <v>0</v>
      </c>
      <c r="M6498" s="56">
        <f t="shared" si="214"/>
        <v>0</v>
      </c>
    </row>
    <row r="6499" spans="12:13" x14ac:dyDescent="0.3">
      <c r="L6499" s="59">
        <f t="shared" si="213"/>
        <v>0</v>
      </c>
      <c r="M6499" s="56">
        <f t="shared" si="214"/>
        <v>0</v>
      </c>
    </row>
    <row r="6500" spans="12:13" x14ac:dyDescent="0.3">
      <c r="L6500" s="59">
        <f t="shared" si="213"/>
        <v>0</v>
      </c>
      <c r="M6500" s="56">
        <f t="shared" si="214"/>
        <v>0</v>
      </c>
    </row>
    <row r="6501" spans="12:13" x14ac:dyDescent="0.3">
      <c r="L6501" s="59">
        <f t="shared" si="213"/>
        <v>0</v>
      </c>
      <c r="M6501" s="56">
        <f t="shared" si="214"/>
        <v>0</v>
      </c>
    </row>
    <row r="6502" spans="12:13" x14ac:dyDescent="0.3">
      <c r="L6502" s="59">
        <f t="shared" si="213"/>
        <v>0</v>
      </c>
      <c r="M6502" s="56">
        <f t="shared" si="214"/>
        <v>0</v>
      </c>
    </row>
    <row r="6503" spans="12:13" x14ac:dyDescent="0.3">
      <c r="L6503" s="59">
        <f t="shared" si="213"/>
        <v>0</v>
      </c>
      <c r="M6503" s="56">
        <f t="shared" si="214"/>
        <v>0</v>
      </c>
    </row>
    <row r="6504" spans="12:13" x14ac:dyDescent="0.3">
      <c r="L6504" s="59">
        <f t="shared" si="213"/>
        <v>0</v>
      </c>
      <c r="M6504" s="56">
        <f t="shared" si="214"/>
        <v>0</v>
      </c>
    </row>
    <row r="6505" spans="12:13" x14ac:dyDescent="0.3">
      <c r="L6505" s="59">
        <f t="shared" si="213"/>
        <v>0</v>
      </c>
      <c r="M6505" s="56">
        <f t="shared" si="214"/>
        <v>0</v>
      </c>
    </row>
    <row r="6506" spans="12:13" x14ac:dyDescent="0.3">
      <c r="L6506" s="59">
        <f t="shared" si="213"/>
        <v>0</v>
      </c>
      <c r="M6506" s="56">
        <f t="shared" si="214"/>
        <v>0</v>
      </c>
    </row>
    <row r="6507" spans="12:13" x14ac:dyDescent="0.3">
      <c r="L6507" s="59">
        <f t="shared" si="213"/>
        <v>0</v>
      </c>
      <c r="M6507" s="56">
        <f t="shared" si="214"/>
        <v>0</v>
      </c>
    </row>
    <row r="6508" spans="12:13" x14ac:dyDescent="0.3">
      <c r="L6508" s="59">
        <f t="shared" si="213"/>
        <v>0</v>
      </c>
      <c r="M6508" s="56">
        <f t="shared" si="214"/>
        <v>0</v>
      </c>
    </row>
    <row r="6509" spans="12:13" x14ac:dyDescent="0.3">
      <c r="L6509" s="59">
        <f t="shared" si="213"/>
        <v>0</v>
      </c>
      <c r="M6509" s="56">
        <f t="shared" si="214"/>
        <v>0</v>
      </c>
    </row>
    <row r="6510" spans="12:13" x14ac:dyDescent="0.3">
      <c r="L6510" s="59">
        <f t="shared" si="213"/>
        <v>0</v>
      </c>
      <c r="M6510" s="56">
        <f t="shared" si="214"/>
        <v>0</v>
      </c>
    </row>
    <row r="6511" spans="12:13" x14ac:dyDescent="0.3">
      <c r="L6511" s="59">
        <f t="shared" si="213"/>
        <v>0</v>
      </c>
      <c r="M6511" s="56">
        <f t="shared" si="214"/>
        <v>0</v>
      </c>
    </row>
    <row r="6512" spans="12:13" x14ac:dyDescent="0.3">
      <c r="L6512" s="59">
        <f t="shared" si="213"/>
        <v>0</v>
      </c>
      <c r="M6512" s="56">
        <f t="shared" si="214"/>
        <v>0</v>
      </c>
    </row>
    <row r="6513" spans="12:13" x14ac:dyDescent="0.3">
      <c r="L6513" s="59">
        <f t="shared" si="213"/>
        <v>0</v>
      </c>
      <c r="M6513" s="56">
        <f t="shared" si="214"/>
        <v>0</v>
      </c>
    </row>
    <row r="6514" spans="12:13" x14ac:dyDescent="0.3">
      <c r="L6514" s="59">
        <f t="shared" si="213"/>
        <v>0</v>
      </c>
      <c r="M6514" s="56">
        <f t="shared" si="214"/>
        <v>0</v>
      </c>
    </row>
    <row r="6515" spans="12:13" x14ac:dyDescent="0.3">
      <c r="L6515" s="59">
        <f t="shared" si="213"/>
        <v>0</v>
      </c>
      <c r="M6515" s="56">
        <f t="shared" si="214"/>
        <v>0</v>
      </c>
    </row>
    <row r="6516" spans="12:13" x14ac:dyDescent="0.3">
      <c r="L6516" s="59">
        <f t="shared" si="213"/>
        <v>0</v>
      </c>
      <c r="M6516" s="56">
        <f t="shared" si="214"/>
        <v>0</v>
      </c>
    </row>
    <row r="6517" spans="12:13" x14ac:dyDescent="0.3">
      <c r="L6517" s="59">
        <f t="shared" si="213"/>
        <v>0</v>
      </c>
      <c r="M6517" s="56">
        <f t="shared" si="214"/>
        <v>0</v>
      </c>
    </row>
    <row r="6518" spans="12:13" x14ac:dyDescent="0.3">
      <c r="L6518" s="59">
        <f t="shared" si="213"/>
        <v>0</v>
      </c>
      <c r="M6518" s="56">
        <f t="shared" si="214"/>
        <v>0</v>
      </c>
    </row>
    <row r="6519" spans="12:13" x14ac:dyDescent="0.3">
      <c r="L6519" s="59">
        <f t="shared" si="213"/>
        <v>0</v>
      </c>
      <c r="M6519" s="56">
        <f t="shared" si="214"/>
        <v>0</v>
      </c>
    </row>
    <row r="6520" spans="12:13" x14ac:dyDescent="0.3">
      <c r="L6520" s="59">
        <f t="shared" si="213"/>
        <v>0</v>
      </c>
      <c r="M6520" s="56">
        <f t="shared" si="214"/>
        <v>0</v>
      </c>
    </row>
    <row r="6521" spans="12:13" x14ac:dyDescent="0.3">
      <c r="L6521" s="59">
        <f t="shared" si="213"/>
        <v>0</v>
      </c>
      <c r="M6521" s="56">
        <f t="shared" si="214"/>
        <v>0</v>
      </c>
    </row>
    <row r="6522" spans="12:13" x14ac:dyDescent="0.3">
      <c r="L6522" s="59">
        <f t="shared" si="213"/>
        <v>0</v>
      </c>
      <c r="M6522" s="56">
        <f t="shared" si="214"/>
        <v>0</v>
      </c>
    </row>
    <row r="6523" spans="12:13" x14ac:dyDescent="0.3">
      <c r="L6523" s="59">
        <f t="shared" si="213"/>
        <v>0</v>
      </c>
      <c r="M6523" s="56">
        <f t="shared" si="214"/>
        <v>0</v>
      </c>
    </row>
    <row r="6524" spans="12:13" x14ac:dyDescent="0.3">
      <c r="L6524" s="59">
        <f t="shared" si="213"/>
        <v>0</v>
      </c>
      <c r="M6524" s="56">
        <f t="shared" si="214"/>
        <v>0</v>
      </c>
    </row>
    <row r="6525" spans="12:13" x14ac:dyDescent="0.3">
      <c r="L6525" s="59">
        <f t="shared" si="213"/>
        <v>0</v>
      </c>
      <c r="M6525" s="56">
        <f t="shared" si="214"/>
        <v>0</v>
      </c>
    </row>
    <row r="6526" spans="12:13" x14ac:dyDescent="0.3">
      <c r="L6526" s="59">
        <f t="shared" si="213"/>
        <v>0</v>
      </c>
      <c r="M6526" s="56">
        <f t="shared" si="214"/>
        <v>0</v>
      </c>
    </row>
    <row r="6527" spans="12:13" x14ac:dyDescent="0.3">
      <c r="L6527" s="59">
        <f t="shared" si="213"/>
        <v>0</v>
      </c>
      <c r="M6527" s="56">
        <f t="shared" si="214"/>
        <v>0</v>
      </c>
    </row>
    <row r="6528" spans="12:13" x14ac:dyDescent="0.3">
      <c r="L6528" s="59">
        <f t="shared" si="213"/>
        <v>0</v>
      </c>
      <c r="M6528" s="56">
        <f t="shared" si="214"/>
        <v>0</v>
      </c>
    </row>
    <row r="6529" spans="12:13" x14ac:dyDescent="0.3">
      <c r="L6529" s="59">
        <f t="shared" si="213"/>
        <v>0</v>
      </c>
      <c r="M6529" s="56">
        <f t="shared" si="214"/>
        <v>0</v>
      </c>
    </row>
    <row r="6530" spans="12:13" x14ac:dyDescent="0.3">
      <c r="L6530" s="59">
        <f t="shared" si="213"/>
        <v>0</v>
      </c>
      <c r="M6530" s="56">
        <f t="shared" si="214"/>
        <v>0</v>
      </c>
    </row>
    <row r="6531" spans="12:13" x14ac:dyDescent="0.3">
      <c r="L6531" s="59">
        <f t="shared" si="213"/>
        <v>0</v>
      </c>
      <c r="M6531" s="56">
        <f t="shared" si="214"/>
        <v>0</v>
      </c>
    </row>
    <row r="6532" spans="12:13" x14ac:dyDescent="0.3">
      <c r="L6532" s="59">
        <f t="shared" si="213"/>
        <v>0</v>
      </c>
      <c r="M6532" s="56">
        <f t="shared" si="214"/>
        <v>0</v>
      </c>
    </row>
    <row r="6533" spans="12:13" x14ac:dyDescent="0.3">
      <c r="L6533" s="59">
        <f t="shared" si="213"/>
        <v>0</v>
      </c>
      <c r="M6533" s="56">
        <f t="shared" si="214"/>
        <v>0</v>
      </c>
    </row>
    <row r="6534" spans="12:13" x14ac:dyDescent="0.3">
      <c r="L6534" s="59">
        <f t="shared" si="213"/>
        <v>0</v>
      </c>
      <c r="M6534" s="56">
        <f t="shared" si="214"/>
        <v>0</v>
      </c>
    </row>
    <row r="6535" spans="12:13" x14ac:dyDescent="0.3">
      <c r="L6535" s="59">
        <f t="shared" si="213"/>
        <v>0</v>
      </c>
      <c r="M6535" s="56">
        <f t="shared" si="214"/>
        <v>0</v>
      </c>
    </row>
    <row r="6536" spans="12:13" x14ac:dyDescent="0.3">
      <c r="L6536" s="59">
        <f t="shared" si="213"/>
        <v>0</v>
      </c>
      <c r="M6536" s="56">
        <f t="shared" si="214"/>
        <v>0</v>
      </c>
    </row>
    <row r="6537" spans="12:13" x14ac:dyDescent="0.3">
      <c r="L6537" s="59">
        <f t="shared" si="213"/>
        <v>0</v>
      </c>
      <c r="M6537" s="56">
        <f t="shared" si="214"/>
        <v>0</v>
      </c>
    </row>
    <row r="6538" spans="12:13" x14ac:dyDescent="0.3">
      <c r="L6538" s="59">
        <f t="shared" si="213"/>
        <v>0</v>
      </c>
      <c r="M6538" s="56">
        <f t="shared" si="214"/>
        <v>0</v>
      </c>
    </row>
    <row r="6539" spans="12:13" x14ac:dyDescent="0.3">
      <c r="L6539" s="59">
        <f t="shared" ref="L6539:L6602" si="215">(E6539+G6539)-H6539</f>
        <v>0</v>
      </c>
      <c r="M6539" s="56">
        <f t="shared" ref="M6539:M6602" si="216">(F6539+I6539)-J6539</f>
        <v>0</v>
      </c>
    </row>
    <row r="6540" spans="12:13" x14ac:dyDescent="0.3">
      <c r="L6540" s="59">
        <f t="shared" si="215"/>
        <v>0</v>
      </c>
      <c r="M6540" s="56">
        <f t="shared" si="216"/>
        <v>0</v>
      </c>
    </row>
    <row r="6541" spans="12:13" x14ac:dyDescent="0.3">
      <c r="L6541" s="59">
        <f t="shared" si="215"/>
        <v>0</v>
      </c>
      <c r="M6541" s="56">
        <f t="shared" si="216"/>
        <v>0</v>
      </c>
    </row>
    <row r="6542" spans="12:13" x14ac:dyDescent="0.3">
      <c r="L6542" s="59">
        <f t="shared" si="215"/>
        <v>0</v>
      </c>
      <c r="M6542" s="56">
        <f t="shared" si="216"/>
        <v>0</v>
      </c>
    </row>
    <row r="6543" spans="12:13" x14ac:dyDescent="0.3">
      <c r="L6543" s="59">
        <f t="shared" si="215"/>
        <v>0</v>
      </c>
      <c r="M6543" s="56">
        <f t="shared" si="216"/>
        <v>0</v>
      </c>
    </row>
    <row r="6544" spans="12:13" x14ac:dyDescent="0.3">
      <c r="L6544" s="59">
        <f t="shared" si="215"/>
        <v>0</v>
      </c>
      <c r="M6544" s="56">
        <f t="shared" si="216"/>
        <v>0</v>
      </c>
    </row>
    <row r="6545" spans="12:13" x14ac:dyDescent="0.3">
      <c r="L6545" s="59">
        <f t="shared" si="215"/>
        <v>0</v>
      </c>
      <c r="M6545" s="56">
        <f t="shared" si="216"/>
        <v>0</v>
      </c>
    </row>
    <row r="6546" spans="12:13" x14ac:dyDescent="0.3">
      <c r="L6546" s="59">
        <f t="shared" si="215"/>
        <v>0</v>
      </c>
      <c r="M6546" s="56">
        <f t="shared" si="216"/>
        <v>0</v>
      </c>
    </row>
    <row r="6547" spans="12:13" x14ac:dyDescent="0.3">
      <c r="L6547" s="59">
        <f t="shared" si="215"/>
        <v>0</v>
      </c>
      <c r="M6547" s="56">
        <f t="shared" si="216"/>
        <v>0</v>
      </c>
    </row>
    <row r="6548" spans="12:13" x14ac:dyDescent="0.3">
      <c r="L6548" s="59">
        <f t="shared" si="215"/>
        <v>0</v>
      </c>
      <c r="M6548" s="56">
        <f t="shared" si="216"/>
        <v>0</v>
      </c>
    </row>
    <row r="6549" spans="12:13" x14ac:dyDescent="0.3">
      <c r="L6549" s="59">
        <f t="shared" si="215"/>
        <v>0</v>
      </c>
      <c r="M6549" s="56">
        <f t="shared" si="216"/>
        <v>0</v>
      </c>
    </row>
    <row r="6550" spans="12:13" x14ac:dyDescent="0.3">
      <c r="L6550" s="59">
        <f t="shared" si="215"/>
        <v>0</v>
      </c>
      <c r="M6550" s="56">
        <f t="shared" si="216"/>
        <v>0</v>
      </c>
    </row>
    <row r="6551" spans="12:13" x14ac:dyDescent="0.3">
      <c r="L6551" s="59">
        <f t="shared" si="215"/>
        <v>0</v>
      </c>
      <c r="M6551" s="56">
        <f t="shared" si="216"/>
        <v>0</v>
      </c>
    </row>
    <row r="6552" spans="12:13" x14ac:dyDescent="0.3">
      <c r="L6552" s="59">
        <f t="shared" si="215"/>
        <v>0</v>
      </c>
      <c r="M6552" s="56">
        <f t="shared" si="216"/>
        <v>0</v>
      </c>
    </row>
    <row r="6553" spans="12:13" x14ac:dyDescent="0.3">
      <c r="L6553" s="59">
        <f t="shared" si="215"/>
        <v>0</v>
      </c>
      <c r="M6553" s="56">
        <f t="shared" si="216"/>
        <v>0</v>
      </c>
    </row>
    <row r="6554" spans="12:13" x14ac:dyDescent="0.3">
      <c r="L6554" s="59">
        <f t="shared" si="215"/>
        <v>0</v>
      </c>
      <c r="M6554" s="56">
        <f t="shared" si="216"/>
        <v>0</v>
      </c>
    </row>
    <row r="6555" spans="12:13" x14ac:dyDescent="0.3">
      <c r="L6555" s="59">
        <f t="shared" si="215"/>
        <v>0</v>
      </c>
      <c r="M6555" s="56">
        <f t="shared" si="216"/>
        <v>0</v>
      </c>
    </row>
    <row r="6556" spans="12:13" x14ac:dyDescent="0.3">
      <c r="L6556" s="59">
        <f t="shared" si="215"/>
        <v>0</v>
      </c>
      <c r="M6556" s="56">
        <f t="shared" si="216"/>
        <v>0</v>
      </c>
    </row>
    <row r="6557" spans="12:13" x14ac:dyDescent="0.3">
      <c r="L6557" s="59">
        <f t="shared" si="215"/>
        <v>0</v>
      </c>
      <c r="M6557" s="56">
        <f t="shared" si="216"/>
        <v>0</v>
      </c>
    </row>
    <row r="6558" spans="12:13" x14ac:dyDescent="0.3">
      <c r="L6558" s="59">
        <f t="shared" si="215"/>
        <v>0</v>
      </c>
      <c r="M6558" s="56">
        <f t="shared" si="216"/>
        <v>0</v>
      </c>
    </row>
    <row r="6559" spans="12:13" x14ac:dyDescent="0.3">
      <c r="L6559" s="59">
        <f t="shared" si="215"/>
        <v>0</v>
      </c>
      <c r="M6559" s="56">
        <f t="shared" si="216"/>
        <v>0</v>
      </c>
    </row>
    <row r="6560" spans="12:13" x14ac:dyDescent="0.3">
      <c r="L6560" s="59">
        <f t="shared" si="215"/>
        <v>0</v>
      </c>
      <c r="M6560" s="56">
        <f t="shared" si="216"/>
        <v>0</v>
      </c>
    </row>
    <row r="6561" spans="12:13" x14ac:dyDescent="0.3">
      <c r="L6561" s="59">
        <f t="shared" si="215"/>
        <v>0</v>
      </c>
      <c r="M6561" s="56">
        <f t="shared" si="216"/>
        <v>0</v>
      </c>
    </row>
    <row r="6562" spans="12:13" x14ac:dyDescent="0.3">
      <c r="L6562" s="59">
        <f t="shared" si="215"/>
        <v>0</v>
      </c>
      <c r="M6562" s="56">
        <f t="shared" si="216"/>
        <v>0</v>
      </c>
    </row>
    <row r="6563" spans="12:13" x14ac:dyDescent="0.3">
      <c r="L6563" s="59">
        <f t="shared" si="215"/>
        <v>0</v>
      </c>
      <c r="M6563" s="56">
        <f t="shared" si="216"/>
        <v>0</v>
      </c>
    </row>
    <row r="6564" spans="12:13" x14ac:dyDescent="0.3">
      <c r="L6564" s="59">
        <f t="shared" si="215"/>
        <v>0</v>
      </c>
      <c r="M6564" s="56">
        <f t="shared" si="216"/>
        <v>0</v>
      </c>
    </row>
    <row r="6565" spans="12:13" x14ac:dyDescent="0.3">
      <c r="L6565" s="59">
        <f t="shared" si="215"/>
        <v>0</v>
      </c>
      <c r="M6565" s="56">
        <f t="shared" si="216"/>
        <v>0</v>
      </c>
    </row>
    <row r="6566" spans="12:13" x14ac:dyDescent="0.3">
      <c r="L6566" s="59">
        <f t="shared" si="215"/>
        <v>0</v>
      </c>
      <c r="M6566" s="56">
        <f t="shared" si="216"/>
        <v>0</v>
      </c>
    </row>
    <row r="6567" spans="12:13" x14ac:dyDescent="0.3">
      <c r="L6567" s="59">
        <f t="shared" si="215"/>
        <v>0</v>
      </c>
      <c r="M6567" s="56">
        <f t="shared" si="216"/>
        <v>0</v>
      </c>
    </row>
    <row r="6568" spans="12:13" x14ac:dyDescent="0.3">
      <c r="L6568" s="59">
        <f t="shared" si="215"/>
        <v>0</v>
      </c>
      <c r="M6568" s="56">
        <f t="shared" si="216"/>
        <v>0</v>
      </c>
    </row>
    <row r="6569" spans="12:13" x14ac:dyDescent="0.3">
      <c r="L6569" s="59">
        <f t="shared" si="215"/>
        <v>0</v>
      </c>
      <c r="M6569" s="56">
        <f t="shared" si="216"/>
        <v>0</v>
      </c>
    </row>
    <row r="6570" spans="12:13" x14ac:dyDescent="0.3">
      <c r="L6570" s="59">
        <f t="shared" si="215"/>
        <v>0</v>
      </c>
      <c r="M6570" s="56">
        <f t="shared" si="216"/>
        <v>0</v>
      </c>
    </row>
    <row r="6571" spans="12:13" x14ac:dyDescent="0.3">
      <c r="L6571" s="59">
        <f t="shared" si="215"/>
        <v>0</v>
      </c>
      <c r="M6571" s="56">
        <f t="shared" si="216"/>
        <v>0</v>
      </c>
    </row>
    <row r="6572" spans="12:13" x14ac:dyDescent="0.3">
      <c r="L6572" s="59">
        <f t="shared" si="215"/>
        <v>0</v>
      </c>
      <c r="M6572" s="56">
        <f t="shared" si="216"/>
        <v>0</v>
      </c>
    </row>
    <row r="6573" spans="12:13" x14ac:dyDescent="0.3">
      <c r="L6573" s="59">
        <f t="shared" si="215"/>
        <v>0</v>
      </c>
      <c r="M6573" s="56">
        <f t="shared" si="216"/>
        <v>0</v>
      </c>
    </row>
    <row r="6574" spans="12:13" x14ac:dyDescent="0.3">
      <c r="L6574" s="59">
        <f t="shared" si="215"/>
        <v>0</v>
      </c>
      <c r="M6574" s="56">
        <f t="shared" si="216"/>
        <v>0</v>
      </c>
    </row>
    <row r="6575" spans="12:13" x14ac:dyDescent="0.3">
      <c r="L6575" s="59">
        <f t="shared" si="215"/>
        <v>0</v>
      </c>
      <c r="M6575" s="56">
        <f t="shared" si="216"/>
        <v>0</v>
      </c>
    </row>
    <row r="6576" spans="12:13" x14ac:dyDescent="0.3">
      <c r="L6576" s="59">
        <f t="shared" si="215"/>
        <v>0</v>
      </c>
      <c r="M6576" s="56">
        <f t="shared" si="216"/>
        <v>0</v>
      </c>
    </row>
    <row r="6577" spans="12:13" x14ac:dyDescent="0.3">
      <c r="L6577" s="59">
        <f t="shared" si="215"/>
        <v>0</v>
      </c>
      <c r="M6577" s="56">
        <f t="shared" si="216"/>
        <v>0</v>
      </c>
    </row>
    <row r="6578" spans="12:13" x14ac:dyDescent="0.3">
      <c r="L6578" s="59">
        <f t="shared" si="215"/>
        <v>0</v>
      </c>
      <c r="M6578" s="56">
        <f t="shared" si="216"/>
        <v>0</v>
      </c>
    </row>
    <row r="6579" spans="12:13" x14ac:dyDescent="0.3">
      <c r="L6579" s="59">
        <f t="shared" si="215"/>
        <v>0</v>
      </c>
      <c r="M6579" s="56">
        <f t="shared" si="216"/>
        <v>0</v>
      </c>
    </row>
    <row r="6580" spans="12:13" x14ac:dyDescent="0.3">
      <c r="L6580" s="59">
        <f t="shared" si="215"/>
        <v>0</v>
      </c>
      <c r="M6580" s="56">
        <f t="shared" si="216"/>
        <v>0</v>
      </c>
    </row>
    <row r="6581" spans="12:13" x14ac:dyDescent="0.3">
      <c r="L6581" s="59">
        <f t="shared" si="215"/>
        <v>0</v>
      </c>
      <c r="M6581" s="56">
        <f t="shared" si="216"/>
        <v>0</v>
      </c>
    </row>
    <row r="6582" spans="12:13" x14ac:dyDescent="0.3">
      <c r="L6582" s="59">
        <f t="shared" si="215"/>
        <v>0</v>
      </c>
      <c r="M6582" s="56">
        <f t="shared" si="216"/>
        <v>0</v>
      </c>
    </row>
    <row r="6583" spans="12:13" x14ac:dyDescent="0.3">
      <c r="L6583" s="59">
        <f t="shared" si="215"/>
        <v>0</v>
      </c>
      <c r="M6583" s="56">
        <f t="shared" si="216"/>
        <v>0</v>
      </c>
    </row>
    <row r="6584" spans="12:13" x14ac:dyDescent="0.3">
      <c r="L6584" s="59">
        <f t="shared" si="215"/>
        <v>0</v>
      </c>
      <c r="M6584" s="56">
        <f t="shared" si="216"/>
        <v>0</v>
      </c>
    </row>
    <row r="6585" spans="12:13" x14ac:dyDescent="0.3">
      <c r="L6585" s="59">
        <f t="shared" si="215"/>
        <v>0</v>
      </c>
      <c r="M6585" s="56">
        <f t="shared" si="216"/>
        <v>0</v>
      </c>
    </row>
    <row r="6586" spans="12:13" x14ac:dyDescent="0.3">
      <c r="L6586" s="59">
        <f t="shared" si="215"/>
        <v>0</v>
      </c>
      <c r="M6586" s="56">
        <f t="shared" si="216"/>
        <v>0</v>
      </c>
    </row>
    <row r="6587" spans="12:13" x14ac:dyDescent="0.3">
      <c r="L6587" s="59">
        <f t="shared" si="215"/>
        <v>0</v>
      </c>
      <c r="M6587" s="56">
        <f t="shared" si="216"/>
        <v>0</v>
      </c>
    </row>
    <row r="6588" spans="12:13" x14ac:dyDescent="0.3">
      <c r="L6588" s="59">
        <f t="shared" si="215"/>
        <v>0</v>
      </c>
      <c r="M6588" s="56">
        <f t="shared" si="216"/>
        <v>0</v>
      </c>
    </row>
    <row r="6589" spans="12:13" x14ac:dyDescent="0.3">
      <c r="L6589" s="59">
        <f t="shared" si="215"/>
        <v>0</v>
      </c>
      <c r="M6589" s="56">
        <f t="shared" si="216"/>
        <v>0</v>
      </c>
    </row>
    <row r="6590" spans="12:13" x14ac:dyDescent="0.3">
      <c r="L6590" s="59">
        <f t="shared" si="215"/>
        <v>0</v>
      </c>
      <c r="M6590" s="56">
        <f t="shared" si="216"/>
        <v>0</v>
      </c>
    </row>
    <row r="6591" spans="12:13" x14ac:dyDescent="0.3">
      <c r="L6591" s="59">
        <f t="shared" si="215"/>
        <v>0</v>
      </c>
      <c r="M6591" s="56">
        <f t="shared" si="216"/>
        <v>0</v>
      </c>
    </row>
    <row r="6592" spans="12:13" x14ac:dyDescent="0.3">
      <c r="L6592" s="59">
        <f t="shared" si="215"/>
        <v>0</v>
      </c>
      <c r="M6592" s="56">
        <f t="shared" si="216"/>
        <v>0</v>
      </c>
    </row>
    <row r="6593" spans="12:13" x14ac:dyDescent="0.3">
      <c r="L6593" s="59">
        <f t="shared" si="215"/>
        <v>0</v>
      </c>
      <c r="M6593" s="56">
        <f t="shared" si="216"/>
        <v>0</v>
      </c>
    </row>
    <row r="6594" spans="12:13" x14ac:dyDescent="0.3">
      <c r="L6594" s="59">
        <f t="shared" si="215"/>
        <v>0</v>
      </c>
      <c r="M6594" s="56">
        <f t="shared" si="216"/>
        <v>0</v>
      </c>
    </row>
    <row r="6595" spans="12:13" x14ac:dyDescent="0.3">
      <c r="L6595" s="59">
        <f t="shared" si="215"/>
        <v>0</v>
      </c>
      <c r="M6595" s="56">
        <f t="shared" si="216"/>
        <v>0</v>
      </c>
    </row>
    <row r="6596" spans="12:13" x14ac:dyDescent="0.3">
      <c r="L6596" s="59">
        <f t="shared" si="215"/>
        <v>0</v>
      </c>
      <c r="M6596" s="56">
        <f t="shared" si="216"/>
        <v>0</v>
      </c>
    </row>
    <row r="6597" spans="12:13" x14ac:dyDescent="0.3">
      <c r="L6597" s="59">
        <f t="shared" si="215"/>
        <v>0</v>
      </c>
      <c r="M6597" s="56">
        <f t="shared" si="216"/>
        <v>0</v>
      </c>
    </row>
    <row r="6598" spans="12:13" x14ac:dyDescent="0.3">
      <c r="L6598" s="59">
        <f t="shared" si="215"/>
        <v>0</v>
      </c>
      <c r="M6598" s="56">
        <f t="shared" si="216"/>
        <v>0</v>
      </c>
    </row>
    <row r="6599" spans="12:13" x14ac:dyDescent="0.3">
      <c r="L6599" s="59">
        <f t="shared" si="215"/>
        <v>0</v>
      </c>
      <c r="M6599" s="56">
        <f t="shared" si="216"/>
        <v>0</v>
      </c>
    </row>
    <row r="6600" spans="12:13" x14ac:dyDescent="0.3">
      <c r="L6600" s="59">
        <f t="shared" si="215"/>
        <v>0</v>
      </c>
      <c r="M6600" s="56">
        <f t="shared" si="216"/>
        <v>0</v>
      </c>
    </row>
    <row r="6601" spans="12:13" x14ac:dyDescent="0.3">
      <c r="L6601" s="59">
        <f t="shared" si="215"/>
        <v>0</v>
      </c>
      <c r="M6601" s="56">
        <f t="shared" si="216"/>
        <v>0</v>
      </c>
    </row>
    <row r="6602" spans="12:13" x14ac:dyDescent="0.3">
      <c r="L6602" s="59">
        <f t="shared" si="215"/>
        <v>0</v>
      </c>
      <c r="M6602" s="56">
        <f t="shared" si="216"/>
        <v>0</v>
      </c>
    </row>
    <row r="6603" spans="12:13" x14ac:dyDescent="0.3">
      <c r="L6603" s="59">
        <f t="shared" ref="L6603:L6666" si="217">(E6603+G6603)-H6603</f>
        <v>0</v>
      </c>
      <c r="M6603" s="56">
        <f t="shared" ref="M6603:M6666" si="218">(F6603+I6603)-J6603</f>
        <v>0</v>
      </c>
    </row>
    <row r="6604" spans="12:13" x14ac:dyDescent="0.3">
      <c r="L6604" s="59">
        <f t="shared" si="217"/>
        <v>0</v>
      </c>
      <c r="M6604" s="56">
        <f t="shared" si="218"/>
        <v>0</v>
      </c>
    </row>
    <row r="6605" spans="12:13" x14ac:dyDescent="0.3">
      <c r="L6605" s="59">
        <f t="shared" si="217"/>
        <v>0</v>
      </c>
      <c r="M6605" s="56">
        <f t="shared" si="218"/>
        <v>0</v>
      </c>
    </row>
    <row r="6606" spans="12:13" x14ac:dyDescent="0.3">
      <c r="L6606" s="59">
        <f t="shared" si="217"/>
        <v>0</v>
      </c>
      <c r="M6606" s="56">
        <f t="shared" si="218"/>
        <v>0</v>
      </c>
    </row>
    <row r="6607" spans="12:13" x14ac:dyDescent="0.3">
      <c r="L6607" s="59">
        <f t="shared" si="217"/>
        <v>0</v>
      </c>
      <c r="M6607" s="56">
        <f t="shared" si="218"/>
        <v>0</v>
      </c>
    </row>
    <row r="6608" spans="12:13" x14ac:dyDescent="0.3">
      <c r="L6608" s="59">
        <f t="shared" si="217"/>
        <v>0</v>
      </c>
      <c r="M6608" s="56">
        <f t="shared" si="218"/>
        <v>0</v>
      </c>
    </row>
    <row r="6609" spans="12:13" x14ac:dyDescent="0.3">
      <c r="L6609" s="59">
        <f t="shared" si="217"/>
        <v>0</v>
      </c>
      <c r="M6609" s="56">
        <f t="shared" si="218"/>
        <v>0</v>
      </c>
    </row>
    <row r="6610" spans="12:13" x14ac:dyDescent="0.3">
      <c r="L6610" s="59">
        <f t="shared" si="217"/>
        <v>0</v>
      </c>
      <c r="M6610" s="56">
        <f t="shared" si="218"/>
        <v>0</v>
      </c>
    </row>
    <row r="6611" spans="12:13" x14ac:dyDescent="0.3">
      <c r="L6611" s="59">
        <f t="shared" si="217"/>
        <v>0</v>
      </c>
      <c r="M6611" s="56">
        <f t="shared" si="218"/>
        <v>0</v>
      </c>
    </row>
    <row r="6612" spans="12:13" x14ac:dyDescent="0.3">
      <c r="L6612" s="59">
        <f t="shared" si="217"/>
        <v>0</v>
      </c>
      <c r="M6612" s="56">
        <f t="shared" si="218"/>
        <v>0</v>
      </c>
    </row>
    <row r="6613" spans="12:13" x14ac:dyDescent="0.3">
      <c r="L6613" s="59">
        <f t="shared" si="217"/>
        <v>0</v>
      </c>
      <c r="M6613" s="56">
        <f t="shared" si="218"/>
        <v>0</v>
      </c>
    </row>
    <row r="6614" spans="12:13" x14ac:dyDescent="0.3">
      <c r="L6614" s="59">
        <f t="shared" si="217"/>
        <v>0</v>
      </c>
      <c r="M6614" s="56">
        <f t="shared" si="218"/>
        <v>0</v>
      </c>
    </row>
    <row r="6615" spans="12:13" x14ac:dyDescent="0.3">
      <c r="L6615" s="59">
        <f t="shared" si="217"/>
        <v>0</v>
      </c>
      <c r="M6615" s="56">
        <f t="shared" si="218"/>
        <v>0</v>
      </c>
    </row>
    <row r="6616" spans="12:13" x14ac:dyDescent="0.3">
      <c r="L6616" s="59">
        <f t="shared" si="217"/>
        <v>0</v>
      </c>
      <c r="M6616" s="56">
        <f t="shared" si="218"/>
        <v>0</v>
      </c>
    </row>
    <row r="6617" spans="12:13" x14ac:dyDescent="0.3">
      <c r="L6617" s="59">
        <f t="shared" si="217"/>
        <v>0</v>
      </c>
      <c r="M6617" s="56">
        <f t="shared" si="218"/>
        <v>0</v>
      </c>
    </row>
    <row r="6618" spans="12:13" x14ac:dyDescent="0.3">
      <c r="L6618" s="59">
        <f t="shared" si="217"/>
        <v>0</v>
      </c>
      <c r="M6618" s="56">
        <f t="shared" si="218"/>
        <v>0</v>
      </c>
    </row>
    <row r="6619" spans="12:13" x14ac:dyDescent="0.3">
      <c r="L6619" s="59">
        <f t="shared" si="217"/>
        <v>0</v>
      </c>
      <c r="M6619" s="56">
        <f t="shared" si="218"/>
        <v>0</v>
      </c>
    </row>
    <row r="6620" spans="12:13" x14ac:dyDescent="0.3">
      <c r="L6620" s="59">
        <f t="shared" si="217"/>
        <v>0</v>
      </c>
      <c r="M6620" s="56">
        <f t="shared" si="218"/>
        <v>0</v>
      </c>
    </row>
    <row r="6621" spans="12:13" x14ac:dyDescent="0.3">
      <c r="L6621" s="59">
        <f t="shared" si="217"/>
        <v>0</v>
      </c>
      <c r="M6621" s="56">
        <f t="shared" si="218"/>
        <v>0</v>
      </c>
    </row>
    <row r="6622" spans="12:13" x14ac:dyDescent="0.3">
      <c r="L6622" s="59">
        <f t="shared" si="217"/>
        <v>0</v>
      </c>
      <c r="M6622" s="56">
        <f t="shared" si="218"/>
        <v>0</v>
      </c>
    </row>
    <row r="6623" spans="12:13" x14ac:dyDescent="0.3">
      <c r="L6623" s="59">
        <f t="shared" si="217"/>
        <v>0</v>
      </c>
      <c r="M6623" s="56">
        <f t="shared" si="218"/>
        <v>0</v>
      </c>
    </row>
    <row r="6624" spans="12:13" x14ac:dyDescent="0.3">
      <c r="L6624" s="59">
        <f t="shared" si="217"/>
        <v>0</v>
      </c>
      <c r="M6624" s="56">
        <f t="shared" si="218"/>
        <v>0</v>
      </c>
    </row>
    <row r="6625" spans="12:13" x14ac:dyDescent="0.3">
      <c r="L6625" s="59">
        <f t="shared" si="217"/>
        <v>0</v>
      </c>
      <c r="M6625" s="56">
        <f t="shared" si="218"/>
        <v>0</v>
      </c>
    </row>
    <row r="6626" spans="12:13" x14ac:dyDescent="0.3">
      <c r="L6626" s="59">
        <f t="shared" si="217"/>
        <v>0</v>
      </c>
      <c r="M6626" s="56">
        <f t="shared" si="218"/>
        <v>0</v>
      </c>
    </row>
    <row r="6627" spans="12:13" x14ac:dyDescent="0.3">
      <c r="L6627" s="59">
        <f t="shared" si="217"/>
        <v>0</v>
      </c>
      <c r="M6627" s="56">
        <f t="shared" si="218"/>
        <v>0</v>
      </c>
    </row>
    <row r="6628" spans="12:13" x14ac:dyDescent="0.3">
      <c r="L6628" s="59">
        <f t="shared" si="217"/>
        <v>0</v>
      </c>
      <c r="M6628" s="56">
        <f t="shared" si="218"/>
        <v>0</v>
      </c>
    </row>
    <row r="6629" spans="12:13" x14ac:dyDescent="0.3">
      <c r="L6629" s="59">
        <f t="shared" si="217"/>
        <v>0</v>
      </c>
      <c r="M6629" s="56">
        <f t="shared" si="218"/>
        <v>0</v>
      </c>
    </row>
    <row r="6630" spans="12:13" x14ac:dyDescent="0.3">
      <c r="L6630" s="59">
        <f t="shared" si="217"/>
        <v>0</v>
      </c>
      <c r="M6630" s="56">
        <f t="shared" si="218"/>
        <v>0</v>
      </c>
    </row>
    <row r="6631" spans="12:13" x14ac:dyDescent="0.3">
      <c r="L6631" s="59">
        <f t="shared" si="217"/>
        <v>0</v>
      </c>
      <c r="M6631" s="56">
        <f t="shared" si="218"/>
        <v>0</v>
      </c>
    </row>
    <row r="6632" spans="12:13" x14ac:dyDescent="0.3">
      <c r="L6632" s="59">
        <f t="shared" si="217"/>
        <v>0</v>
      </c>
      <c r="M6632" s="56">
        <f t="shared" si="218"/>
        <v>0</v>
      </c>
    </row>
    <row r="6633" spans="12:13" x14ac:dyDescent="0.3">
      <c r="L6633" s="59">
        <f t="shared" si="217"/>
        <v>0</v>
      </c>
      <c r="M6633" s="56">
        <f t="shared" si="218"/>
        <v>0</v>
      </c>
    </row>
    <row r="6634" spans="12:13" x14ac:dyDescent="0.3">
      <c r="L6634" s="59">
        <f t="shared" si="217"/>
        <v>0</v>
      </c>
      <c r="M6634" s="56">
        <f t="shared" si="218"/>
        <v>0</v>
      </c>
    </row>
    <row r="6635" spans="12:13" x14ac:dyDescent="0.3">
      <c r="L6635" s="59">
        <f t="shared" si="217"/>
        <v>0</v>
      </c>
      <c r="M6635" s="56">
        <f t="shared" si="218"/>
        <v>0</v>
      </c>
    </row>
    <row r="6636" spans="12:13" x14ac:dyDescent="0.3">
      <c r="L6636" s="59">
        <f t="shared" si="217"/>
        <v>0</v>
      </c>
      <c r="M6636" s="56">
        <f t="shared" si="218"/>
        <v>0</v>
      </c>
    </row>
    <row r="6637" spans="12:13" x14ac:dyDescent="0.3">
      <c r="L6637" s="59">
        <f t="shared" si="217"/>
        <v>0</v>
      </c>
      <c r="M6637" s="56">
        <f t="shared" si="218"/>
        <v>0</v>
      </c>
    </row>
    <row r="6638" spans="12:13" x14ac:dyDescent="0.3">
      <c r="L6638" s="59">
        <f t="shared" si="217"/>
        <v>0</v>
      </c>
      <c r="M6638" s="56">
        <f t="shared" si="218"/>
        <v>0</v>
      </c>
    </row>
    <row r="6639" spans="12:13" x14ac:dyDescent="0.3">
      <c r="L6639" s="59">
        <f t="shared" si="217"/>
        <v>0</v>
      </c>
      <c r="M6639" s="56">
        <f t="shared" si="218"/>
        <v>0</v>
      </c>
    </row>
    <row r="6640" spans="12:13" x14ac:dyDescent="0.3">
      <c r="L6640" s="59">
        <f t="shared" si="217"/>
        <v>0</v>
      </c>
      <c r="M6640" s="56">
        <f t="shared" si="218"/>
        <v>0</v>
      </c>
    </row>
    <row r="6641" spans="12:13" x14ac:dyDescent="0.3">
      <c r="L6641" s="59">
        <f t="shared" si="217"/>
        <v>0</v>
      </c>
      <c r="M6641" s="56">
        <f t="shared" si="218"/>
        <v>0</v>
      </c>
    </row>
    <row r="6642" spans="12:13" x14ac:dyDescent="0.3">
      <c r="L6642" s="59">
        <f t="shared" si="217"/>
        <v>0</v>
      </c>
      <c r="M6642" s="56">
        <f t="shared" si="218"/>
        <v>0</v>
      </c>
    </row>
    <row r="6643" spans="12:13" x14ac:dyDescent="0.3">
      <c r="L6643" s="59">
        <f t="shared" si="217"/>
        <v>0</v>
      </c>
      <c r="M6643" s="56">
        <f t="shared" si="218"/>
        <v>0</v>
      </c>
    </row>
    <row r="6644" spans="12:13" x14ac:dyDescent="0.3">
      <c r="L6644" s="59">
        <f t="shared" si="217"/>
        <v>0</v>
      </c>
      <c r="M6644" s="56">
        <f t="shared" si="218"/>
        <v>0</v>
      </c>
    </row>
    <row r="6645" spans="12:13" x14ac:dyDescent="0.3">
      <c r="L6645" s="59">
        <f t="shared" si="217"/>
        <v>0</v>
      </c>
      <c r="M6645" s="56">
        <f t="shared" si="218"/>
        <v>0</v>
      </c>
    </row>
    <row r="6646" spans="12:13" x14ac:dyDescent="0.3">
      <c r="L6646" s="59">
        <f t="shared" si="217"/>
        <v>0</v>
      </c>
      <c r="M6646" s="56">
        <f t="shared" si="218"/>
        <v>0</v>
      </c>
    </row>
    <row r="6647" spans="12:13" x14ac:dyDescent="0.3">
      <c r="L6647" s="59">
        <f t="shared" si="217"/>
        <v>0</v>
      </c>
      <c r="M6647" s="56">
        <f t="shared" si="218"/>
        <v>0</v>
      </c>
    </row>
    <row r="6648" spans="12:13" x14ac:dyDescent="0.3">
      <c r="L6648" s="59">
        <f t="shared" si="217"/>
        <v>0</v>
      </c>
      <c r="M6648" s="56">
        <f t="shared" si="218"/>
        <v>0</v>
      </c>
    </row>
    <row r="6649" spans="12:13" x14ac:dyDescent="0.3">
      <c r="L6649" s="59">
        <f t="shared" si="217"/>
        <v>0</v>
      </c>
      <c r="M6649" s="56">
        <f t="shared" si="218"/>
        <v>0</v>
      </c>
    </row>
    <row r="6650" spans="12:13" x14ac:dyDescent="0.3">
      <c r="L6650" s="59">
        <f t="shared" si="217"/>
        <v>0</v>
      </c>
      <c r="M6650" s="56">
        <f t="shared" si="218"/>
        <v>0</v>
      </c>
    </row>
    <row r="6651" spans="12:13" x14ac:dyDescent="0.3">
      <c r="L6651" s="59">
        <f t="shared" si="217"/>
        <v>0</v>
      </c>
      <c r="M6651" s="56">
        <f t="shared" si="218"/>
        <v>0</v>
      </c>
    </row>
    <row r="6652" spans="12:13" x14ac:dyDescent="0.3">
      <c r="L6652" s="59">
        <f t="shared" si="217"/>
        <v>0</v>
      </c>
      <c r="M6652" s="56">
        <f t="shared" si="218"/>
        <v>0</v>
      </c>
    </row>
    <row r="6653" spans="12:13" x14ac:dyDescent="0.3">
      <c r="L6653" s="59">
        <f t="shared" si="217"/>
        <v>0</v>
      </c>
      <c r="M6653" s="56">
        <f t="shared" si="218"/>
        <v>0</v>
      </c>
    </row>
    <row r="6654" spans="12:13" x14ac:dyDescent="0.3">
      <c r="L6654" s="59">
        <f t="shared" si="217"/>
        <v>0</v>
      </c>
      <c r="M6654" s="56">
        <f t="shared" si="218"/>
        <v>0</v>
      </c>
    </row>
    <row r="6655" spans="12:13" x14ac:dyDescent="0.3">
      <c r="L6655" s="59">
        <f t="shared" si="217"/>
        <v>0</v>
      </c>
      <c r="M6655" s="56">
        <f t="shared" si="218"/>
        <v>0</v>
      </c>
    </row>
    <row r="6656" spans="12:13" x14ac:dyDescent="0.3">
      <c r="L6656" s="59">
        <f t="shared" si="217"/>
        <v>0</v>
      </c>
      <c r="M6656" s="56">
        <f t="shared" si="218"/>
        <v>0</v>
      </c>
    </row>
    <row r="6657" spans="12:13" x14ac:dyDescent="0.3">
      <c r="L6657" s="59">
        <f t="shared" si="217"/>
        <v>0</v>
      </c>
      <c r="M6657" s="56">
        <f t="shared" si="218"/>
        <v>0</v>
      </c>
    </row>
    <row r="6658" spans="12:13" x14ac:dyDescent="0.3">
      <c r="L6658" s="59">
        <f t="shared" si="217"/>
        <v>0</v>
      </c>
      <c r="M6658" s="56">
        <f t="shared" si="218"/>
        <v>0</v>
      </c>
    </row>
    <row r="6659" spans="12:13" x14ac:dyDescent="0.3">
      <c r="L6659" s="59">
        <f t="shared" si="217"/>
        <v>0</v>
      </c>
      <c r="M6659" s="56">
        <f t="shared" si="218"/>
        <v>0</v>
      </c>
    </row>
    <row r="6660" spans="12:13" x14ac:dyDescent="0.3">
      <c r="L6660" s="59">
        <f t="shared" si="217"/>
        <v>0</v>
      </c>
      <c r="M6660" s="56">
        <f t="shared" si="218"/>
        <v>0</v>
      </c>
    </row>
    <row r="6661" spans="12:13" x14ac:dyDescent="0.3">
      <c r="L6661" s="59">
        <f t="shared" si="217"/>
        <v>0</v>
      </c>
      <c r="M6661" s="56">
        <f t="shared" si="218"/>
        <v>0</v>
      </c>
    </row>
    <row r="6662" spans="12:13" x14ac:dyDescent="0.3">
      <c r="L6662" s="59">
        <f t="shared" si="217"/>
        <v>0</v>
      </c>
      <c r="M6662" s="56">
        <f t="shared" si="218"/>
        <v>0</v>
      </c>
    </row>
    <row r="6663" spans="12:13" x14ac:dyDescent="0.3">
      <c r="L6663" s="59">
        <f t="shared" si="217"/>
        <v>0</v>
      </c>
      <c r="M6663" s="56">
        <f t="shared" si="218"/>
        <v>0</v>
      </c>
    </row>
    <row r="6664" spans="12:13" x14ac:dyDescent="0.3">
      <c r="L6664" s="59">
        <f t="shared" si="217"/>
        <v>0</v>
      </c>
      <c r="M6664" s="56">
        <f t="shared" si="218"/>
        <v>0</v>
      </c>
    </row>
    <row r="6665" spans="12:13" x14ac:dyDescent="0.3">
      <c r="L6665" s="59">
        <f t="shared" si="217"/>
        <v>0</v>
      </c>
      <c r="M6665" s="56">
        <f t="shared" si="218"/>
        <v>0</v>
      </c>
    </row>
    <row r="6666" spans="12:13" x14ac:dyDescent="0.3">
      <c r="L6666" s="59">
        <f t="shared" si="217"/>
        <v>0</v>
      </c>
      <c r="M6666" s="56">
        <f t="shared" si="218"/>
        <v>0</v>
      </c>
    </row>
    <row r="6667" spans="12:13" x14ac:dyDescent="0.3">
      <c r="L6667" s="59">
        <f t="shared" ref="L6667:L6730" si="219">(E6667+G6667)-H6667</f>
        <v>0</v>
      </c>
      <c r="M6667" s="56">
        <f t="shared" ref="M6667:M6730" si="220">(F6667+I6667)-J6667</f>
        <v>0</v>
      </c>
    </row>
    <row r="6668" spans="12:13" x14ac:dyDescent="0.3">
      <c r="L6668" s="59">
        <f t="shared" si="219"/>
        <v>0</v>
      </c>
      <c r="M6668" s="56">
        <f t="shared" si="220"/>
        <v>0</v>
      </c>
    </row>
    <row r="6669" spans="12:13" x14ac:dyDescent="0.3">
      <c r="L6669" s="59">
        <f t="shared" si="219"/>
        <v>0</v>
      </c>
      <c r="M6669" s="56">
        <f t="shared" si="220"/>
        <v>0</v>
      </c>
    </row>
    <row r="6670" spans="12:13" x14ac:dyDescent="0.3">
      <c r="L6670" s="59">
        <f t="shared" si="219"/>
        <v>0</v>
      </c>
      <c r="M6670" s="56">
        <f t="shared" si="220"/>
        <v>0</v>
      </c>
    </row>
    <row r="6671" spans="12:13" x14ac:dyDescent="0.3">
      <c r="L6671" s="59">
        <f t="shared" si="219"/>
        <v>0</v>
      </c>
      <c r="M6671" s="56">
        <f t="shared" si="220"/>
        <v>0</v>
      </c>
    </row>
    <row r="6672" spans="12:13" x14ac:dyDescent="0.3">
      <c r="L6672" s="59">
        <f t="shared" si="219"/>
        <v>0</v>
      </c>
      <c r="M6672" s="56">
        <f t="shared" si="220"/>
        <v>0</v>
      </c>
    </row>
    <row r="6673" spans="12:13" x14ac:dyDescent="0.3">
      <c r="L6673" s="59">
        <f t="shared" si="219"/>
        <v>0</v>
      </c>
      <c r="M6673" s="56">
        <f t="shared" si="220"/>
        <v>0</v>
      </c>
    </row>
    <row r="6674" spans="12:13" x14ac:dyDescent="0.3">
      <c r="L6674" s="59">
        <f t="shared" si="219"/>
        <v>0</v>
      </c>
      <c r="M6674" s="56">
        <f t="shared" si="220"/>
        <v>0</v>
      </c>
    </row>
    <row r="6675" spans="12:13" x14ac:dyDescent="0.3">
      <c r="L6675" s="59">
        <f t="shared" si="219"/>
        <v>0</v>
      </c>
      <c r="M6675" s="56">
        <f t="shared" si="220"/>
        <v>0</v>
      </c>
    </row>
    <row r="6676" spans="12:13" x14ac:dyDescent="0.3">
      <c r="L6676" s="59">
        <f t="shared" si="219"/>
        <v>0</v>
      </c>
      <c r="M6676" s="56">
        <f t="shared" si="220"/>
        <v>0</v>
      </c>
    </row>
    <row r="6677" spans="12:13" x14ac:dyDescent="0.3">
      <c r="L6677" s="59">
        <f t="shared" si="219"/>
        <v>0</v>
      </c>
      <c r="M6677" s="56">
        <f t="shared" si="220"/>
        <v>0</v>
      </c>
    </row>
    <row r="6678" spans="12:13" x14ac:dyDescent="0.3">
      <c r="L6678" s="59">
        <f t="shared" si="219"/>
        <v>0</v>
      </c>
      <c r="M6678" s="56">
        <f t="shared" si="220"/>
        <v>0</v>
      </c>
    </row>
    <row r="6679" spans="12:13" x14ac:dyDescent="0.3">
      <c r="L6679" s="59">
        <f t="shared" si="219"/>
        <v>0</v>
      </c>
      <c r="M6679" s="56">
        <f t="shared" si="220"/>
        <v>0</v>
      </c>
    </row>
    <row r="6680" spans="12:13" x14ac:dyDescent="0.3">
      <c r="L6680" s="59">
        <f t="shared" si="219"/>
        <v>0</v>
      </c>
      <c r="M6680" s="56">
        <f t="shared" si="220"/>
        <v>0</v>
      </c>
    </row>
    <row r="6681" spans="12:13" x14ac:dyDescent="0.3">
      <c r="L6681" s="59">
        <f t="shared" si="219"/>
        <v>0</v>
      </c>
      <c r="M6681" s="56">
        <f t="shared" si="220"/>
        <v>0</v>
      </c>
    </row>
    <row r="6682" spans="12:13" x14ac:dyDescent="0.3">
      <c r="L6682" s="59">
        <f t="shared" si="219"/>
        <v>0</v>
      </c>
      <c r="M6682" s="56">
        <f t="shared" si="220"/>
        <v>0</v>
      </c>
    </row>
    <row r="6683" spans="12:13" x14ac:dyDescent="0.3">
      <c r="L6683" s="59">
        <f t="shared" si="219"/>
        <v>0</v>
      </c>
      <c r="M6683" s="56">
        <f t="shared" si="220"/>
        <v>0</v>
      </c>
    </row>
    <row r="6684" spans="12:13" x14ac:dyDescent="0.3">
      <c r="L6684" s="59">
        <f t="shared" si="219"/>
        <v>0</v>
      </c>
      <c r="M6684" s="56">
        <f t="shared" si="220"/>
        <v>0</v>
      </c>
    </row>
    <row r="6685" spans="12:13" x14ac:dyDescent="0.3">
      <c r="L6685" s="59">
        <f t="shared" si="219"/>
        <v>0</v>
      </c>
      <c r="M6685" s="56">
        <f t="shared" si="220"/>
        <v>0</v>
      </c>
    </row>
    <row r="6686" spans="12:13" x14ac:dyDescent="0.3">
      <c r="L6686" s="59">
        <f t="shared" si="219"/>
        <v>0</v>
      </c>
      <c r="M6686" s="56">
        <f t="shared" si="220"/>
        <v>0</v>
      </c>
    </row>
    <row r="6687" spans="12:13" x14ac:dyDescent="0.3">
      <c r="L6687" s="59">
        <f t="shared" si="219"/>
        <v>0</v>
      </c>
      <c r="M6687" s="56">
        <f t="shared" si="220"/>
        <v>0</v>
      </c>
    </row>
    <row r="6688" spans="12:13" x14ac:dyDescent="0.3">
      <c r="L6688" s="59">
        <f t="shared" si="219"/>
        <v>0</v>
      </c>
      <c r="M6688" s="56">
        <f t="shared" si="220"/>
        <v>0</v>
      </c>
    </row>
    <row r="6689" spans="12:13" x14ac:dyDescent="0.3">
      <c r="L6689" s="59">
        <f t="shared" si="219"/>
        <v>0</v>
      </c>
      <c r="M6689" s="56">
        <f t="shared" si="220"/>
        <v>0</v>
      </c>
    </row>
    <row r="6690" spans="12:13" x14ac:dyDescent="0.3">
      <c r="L6690" s="59">
        <f t="shared" si="219"/>
        <v>0</v>
      </c>
      <c r="M6690" s="56">
        <f t="shared" si="220"/>
        <v>0</v>
      </c>
    </row>
    <row r="6691" spans="12:13" x14ac:dyDescent="0.3">
      <c r="L6691" s="59">
        <f t="shared" si="219"/>
        <v>0</v>
      </c>
      <c r="M6691" s="56">
        <f t="shared" si="220"/>
        <v>0</v>
      </c>
    </row>
    <row r="6692" spans="12:13" x14ac:dyDescent="0.3">
      <c r="L6692" s="59">
        <f t="shared" si="219"/>
        <v>0</v>
      </c>
      <c r="M6692" s="56">
        <f t="shared" si="220"/>
        <v>0</v>
      </c>
    </row>
    <row r="6693" spans="12:13" x14ac:dyDescent="0.3">
      <c r="L6693" s="59">
        <f t="shared" si="219"/>
        <v>0</v>
      </c>
      <c r="M6693" s="56">
        <f t="shared" si="220"/>
        <v>0</v>
      </c>
    </row>
    <row r="6694" spans="12:13" x14ac:dyDescent="0.3">
      <c r="L6694" s="59">
        <f t="shared" si="219"/>
        <v>0</v>
      </c>
      <c r="M6694" s="56">
        <f t="shared" si="220"/>
        <v>0</v>
      </c>
    </row>
    <row r="6695" spans="12:13" x14ac:dyDescent="0.3">
      <c r="L6695" s="59">
        <f t="shared" si="219"/>
        <v>0</v>
      </c>
      <c r="M6695" s="56">
        <f t="shared" si="220"/>
        <v>0</v>
      </c>
    </row>
    <row r="6696" spans="12:13" x14ac:dyDescent="0.3">
      <c r="L6696" s="59">
        <f t="shared" si="219"/>
        <v>0</v>
      </c>
      <c r="M6696" s="56">
        <f t="shared" si="220"/>
        <v>0</v>
      </c>
    </row>
    <row r="6697" spans="12:13" x14ac:dyDescent="0.3">
      <c r="L6697" s="59">
        <f t="shared" si="219"/>
        <v>0</v>
      </c>
      <c r="M6697" s="56">
        <f t="shared" si="220"/>
        <v>0</v>
      </c>
    </row>
    <row r="6698" spans="12:13" x14ac:dyDescent="0.3">
      <c r="L6698" s="59">
        <f t="shared" si="219"/>
        <v>0</v>
      </c>
      <c r="M6698" s="56">
        <f t="shared" si="220"/>
        <v>0</v>
      </c>
    </row>
    <row r="6699" spans="12:13" x14ac:dyDescent="0.3">
      <c r="L6699" s="59">
        <f t="shared" si="219"/>
        <v>0</v>
      </c>
      <c r="M6699" s="56">
        <f t="shared" si="220"/>
        <v>0</v>
      </c>
    </row>
    <row r="6700" spans="12:13" x14ac:dyDescent="0.3">
      <c r="L6700" s="59">
        <f t="shared" si="219"/>
        <v>0</v>
      </c>
      <c r="M6700" s="56">
        <f t="shared" si="220"/>
        <v>0</v>
      </c>
    </row>
    <row r="6701" spans="12:13" x14ac:dyDescent="0.3">
      <c r="L6701" s="59">
        <f t="shared" si="219"/>
        <v>0</v>
      </c>
      <c r="M6701" s="56">
        <f t="shared" si="220"/>
        <v>0</v>
      </c>
    </row>
    <row r="6702" spans="12:13" x14ac:dyDescent="0.3">
      <c r="L6702" s="59">
        <f t="shared" si="219"/>
        <v>0</v>
      </c>
      <c r="M6702" s="56">
        <f t="shared" si="220"/>
        <v>0</v>
      </c>
    </row>
    <row r="6703" spans="12:13" x14ac:dyDescent="0.3">
      <c r="L6703" s="59">
        <f t="shared" si="219"/>
        <v>0</v>
      </c>
      <c r="M6703" s="56">
        <f t="shared" si="220"/>
        <v>0</v>
      </c>
    </row>
    <row r="6704" spans="12:13" x14ac:dyDescent="0.3">
      <c r="L6704" s="59">
        <f t="shared" si="219"/>
        <v>0</v>
      </c>
      <c r="M6704" s="56">
        <f t="shared" si="220"/>
        <v>0</v>
      </c>
    </row>
    <row r="6705" spans="12:13" x14ac:dyDescent="0.3">
      <c r="L6705" s="59">
        <f t="shared" si="219"/>
        <v>0</v>
      </c>
      <c r="M6705" s="56">
        <f t="shared" si="220"/>
        <v>0</v>
      </c>
    </row>
    <row r="6706" spans="12:13" x14ac:dyDescent="0.3">
      <c r="L6706" s="59">
        <f t="shared" si="219"/>
        <v>0</v>
      </c>
      <c r="M6706" s="56">
        <f t="shared" si="220"/>
        <v>0</v>
      </c>
    </row>
    <row r="6707" spans="12:13" x14ac:dyDescent="0.3">
      <c r="L6707" s="59">
        <f t="shared" si="219"/>
        <v>0</v>
      </c>
      <c r="M6707" s="56">
        <f t="shared" si="220"/>
        <v>0</v>
      </c>
    </row>
    <row r="6708" spans="12:13" x14ac:dyDescent="0.3">
      <c r="L6708" s="59">
        <f t="shared" si="219"/>
        <v>0</v>
      </c>
      <c r="M6708" s="56">
        <f t="shared" si="220"/>
        <v>0</v>
      </c>
    </row>
    <row r="6709" spans="12:13" x14ac:dyDescent="0.3">
      <c r="L6709" s="59">
        <f t="shared" si="219"/>
        <v>0</v>
      </c>
      <c r="M6709" s="56">
        <f t="shared" si="220"/>
        <v>0</v>
      </c>
    </row>
    <row r="6710" spans="12:13" x14ac:dyDescent="0.3">
      <c r="L6710" s="59">
        <f t="shared" si="219"/>
        <v>0</v>
      </c>
      <c r="M6710" s="56">
        <f t="shared" si="220"/>
        <v>0</v>
      </c>
    </row>
    <row r="6711" spans="12:13" x14ac:dyDescent="0.3">
      <c r="L6711" s="59">
        <f t="shared" si="219"/>
        <v>0</v>
      </c>
      <c r="M6711" s="56">
        <f t="shared" si="220"/>
        <v>0</v>
      </c>
    </row>
    <row r="6712" spans="12:13" x14ac:dyDescent="0.3">
      <c r="L6712" s="59">
        <f t="shared" si="219"/>
        <v>0</v>
      </c>
      <c r="M6712" s="56">
        <f t="shared" si="220"/>
        <v>0</v>
      </c>
    </row>
    <row r="6713" spans="12:13" x14ac:dyDescent="0.3">
      <c r="L6713" s="59">
        <f t="shared" si="219"/>
        <v>0</v>
      </c>
      <c r="M6713" s="56">
        <f t="shared" si="220"/>
        <v>0</v>
      </c>
    </row>
    <row r="6714" spans="12:13" x14ac:dyDescent="0.3">
      <c r="L6714" s="59">
        <f t="shared" si="219"/>
        <v>0</v>
      </c>
      <c r="M6714" s="56">
        <f t="shared" si="220"/>
        <v>0</v>
      </c>
    </row>
    <row r="6715" spans="12:13" x14ac:dyDescent="0.3">
      <c r="L6715" s="59">
        <f t="shared" si="219"/>
        <v>0</v>
      </c>
      <c r="M6715" s="56">
        <f t="shared" si="220"/>
        <v>0</v>
      </c>
    </row>
    <row r="6716" spans="12:13" x14ac:dyDescent="0.3">
      <c r="L6716" s="59">
        <f t="shared" si="219"/>
        <v>0</v>
      </c>
      <c r="M6716" s="56">
        <f t="shared" si="220"/>
        <v>0</v>
      </c>
    </row>
    <row r="6717" spans="12:13" x14ac:dyDescent="0.3">
      <c r="L6717" s="59">
        <f t="shared" si="219"/>
        <v>0</v>
      </c>
      <c r="M6717" s="56">
        <f t="shared" si="220"/>
        <v>0</v>
      </c>
    </row>
    <row r="6718" spans="12:13" x14ac:dyDescent="0.3">
      <c r="L6718" s="59">
        <f t="shared" si="219"/>
        <v>0</v>
      </c>
      <c r="M6718" s="56">
        <f t="shared" si="220"/>
        <v>0</v>
      </c>
    </row>
    <row r="6719" spans="12:13" x14ac:dyDescent="0.3">
      <c r="L6719" s="59">
        <f t="shared" si="219"/>
        <v>0</v>
      </c>
      <c r="M6719" s="56">
        <f t="shared" si="220"/>
        <v>0</v>
      </c>
    </row>
    <row r="6720" spans="12:13" x14ac:dyDescent="0.3">
      <c r="L6720" s="59">
        <f t="shared" si="219"/>
        <v>0</v>
      </c>
      <c r="M6720" s="56">
        <f t="shared" si="220"/>
        <v>0</v>
      </c>
    </row>
    <row r="6721" spans="12:13" x14ac:dyDescent="0.3">
      <c r="L6721" s="59">
        <f t="shared" si="219"/>
        <v>0</v>
      </c>
      <c r="M6721" s="56">
        <f t="shared" si="220"/>
        <v>0</v>
      </c>
    </row>
    <row r="6722" spans="12:13" x14ac:dyDescent="0.3">
      <c r="L6722" s="59">
        <f t="shared" si="219"/>
        <v>0</v>
      </c>
      <c r="M6722" s="56">
        <f t="shared" si="220"/>
        <v>0</v>
      </c>
    </row>
    <row r="6723" spans="12:13" x14ac:dyDescent="0.3">
      <c r="L6723" s="59">
        <f t="shared" si="219"/>
        <v>0</v>
      </c>
      <c r="M6723" s="56">
        <f t="shared" si="220"/>
        <v>0</v>
      </c>
    </row>
    <row r="6724" spans="12:13" x14ac:dyDescent="0.3">
      <c r="L6724" s="59">
        <f t="shared" si="219"/>
        <v>0</v>
      </c>
      <c r="M6724" s="56">
        <f t="shared" si="220"/>
        <v>0</v>
      </c>
    </row>
    <row r="6725" spans="12:13" x14ac:dyDescent="0.3">
      <c r="L6725" s="59">
        <f t="shared" si="219"/>
        <v>0</v>
      </c>
      <c r="M6725" s="56">
        <f t="shared" si="220"/>
        <v>0</v>
      </c>
    </row>
    <row r="6726" spans="12:13" x14ac:dyDescent="0.3">
      <c r="L6726" s="59">
        <f t="shared" si="219"/>
        <v>0</v>
      </c>
      <c r="M6726" s="56">
        <f t="shared" si="220"/>
        <v>0</v>
      </c>
    </row>
    <row r="6727" spans="12:13" x14ac:dyDescent="0.3">
      <c r="L6727" s="59">
        <f t="shared" si="219"/>
        <v>0</v>
      </c>
      <c r="M6727" s="56">
        <f t="shared" si="220"/>
        <v>0</v>
      </c>
    </row>
    <row r="6728" spans="12:13" x14ac:dyDescent="0.3">
      <c r="L6728" s="59">
        <f t="shared" si="219"/>
        <v>0</v>
      </c>
      <c r="M6728" s="56">
        <f t="shared" si="220"/>
        <v>0</v>
      </c>
    </row>
    <row r="6729" spans="12:13" x14ac:dyDescent="0.3">
      <c r="L6729" s="59">
        <f t="shared" si="219"/>
        <v>0</v>
      </c>
      <c r="M6729" s="56">
        <f t="shared" si="220"/>
        <v>0</v>
      </c>
    </row>
    <row r="6730" spans="12:13" x14ac:dyDescent="0.3">
      <c r="L6730" s="59">
        <f t="shared" si="219"/>
        <v>0</v>
      </c>
      <c r="M6730" s="56">
        <f t="shared" si="220"/>
        <v>0</v>
      </c>
    </row>
    <row r="6731" spans="12:13" x14ac:dyDescent="0.3">
      <c r="L6731" s="59">
        <f t="shared" ref="L6731:L6794" si="221">(E6731+G6731)-H6731</f>
        <v>0</v>
      </c>
      <c r="M6731" s="56">
        <f t="shared" ref="M6731:M6794" si="222">(F6731+I6731)-J6731</f>
        <v>0</v>
      </c>
    </row>
    <row r="6732" spans="12:13" x14ac:dyDescent="0.3">
      <c r="L6732" s="59">
        <f t="shared" si="221"/>
        <v>0</v>
      </c>
      <c r="M6732" s="56">
        <f t="shared" si="222"/>
        <v>0</v>
      </c>
    </row>
    <row r="6733" spans="12:13" x14ac:dyDescent="0.3">
      <c r="L6733" s="59">
        <f t="shared" si="221"/>
        <v>0</v>
      </c>
      <c r="M6733" s="56">
        <f t="shared" si="222"/>
        <v>0</v>
      </c>
    </row>
    <row r="6734" spans="12:13" x14ac:dyDescent="0.3">
      <c r="L6734" s="59">
        <f t="shared" si="221"/>
        <v>0</v>
      </c>
      <c r="M6734" s="56">
        <f t="shared" si="222"/>
        <v>0</v>
      </c>
    </row>
    <row r="6735" spans="12:13" x14ac:dyDescent="0.3">
      <c r="L6735" s="59">
        <f t="shared" si="221"/>
        <v>0</v>
      </c>
      <c r="M6735" s="56">
        <f t="shared" si="222"/>
        <v>0</v>
      </c>
    </row>
    <row r="6736" spans="12:13" x14ac:dyDescent="0.3">
      <c r="L6736" s="59">
        <f t="shared" si="221"/>
        <v>0</v>
      </c>
      <c r="M6736" s="56">
        <f t="shared" si="222"/>
        <v>0</v>
      </c>
    </row>
    <row r="6737" spans="12:13" x14ac:dyDescent="0.3">
      <c r="L6737" s="59">
        <f t="shared" si="221"/>
        <v>0</v>
      </c>
      <c r="M6737" s="56">
        <f t="shared" si="222"/>
        <v>0</v>
      </c>
    </row>
    <row r="6738" spans="12:13" x14ac:dyDescent="0.3">
      <c r="L6738" s="59">
        <f t="shared" si="221"/>
        <v>0</v>
      </c>
      <c r="M6738" s="56">
        <f t="shared" si="222"/>
        <v>0</v>
      </c>
    </row>
    <row r="6739" spans="12:13" x14ac:dyDescent="0.3">
      <c r="L6739" s="59">
        <f t="shared" si="221"/>
        <v>0</v>
      </c>
      <c r="M6739" s="56">
        <f t="shared" si="222"/>
        <v>0</v>
      </c>
    </row>
    <row r="6740" spans="12:13" x14ac:dyDescent="0.3">
      <c r="L6740" s="59">
        <f t="shared" si="221"/>
        <v>0</v>
      </c>
      <c r="M6740" s="56">
        <f t="shared" si="222"/>
        <v>0</v>
      </c>
    </row>
    <row r="6741" spans="12:13" x14ac:dyDescent="0.3">
      <c r="L6741" s="59">
        <f t="shared" si="221"/>
        <v>0</v>
      </c>
      <c r="M6741" s="56">
        <f t="shared" si="222"/>
        <v>0</v>
      </c>
    </row>
    <row r="6742" spans="12:13" x14ac:dyDescent="0.3">
      <c r="L6742" s="59">
        <f t="shared" si="221"/>
        <v>0</v>
      </c>
      <c r="M6742" s="56">
        <f t="shared" si="222"/>
        <v>0</v>
      </c>
    </row>
    <row r="6743" spans="12:13" x14ac:dyDescent="0.3">
      <c r="L6743" s="59">
        <f t="shared" si="221"/>
        <v>0</v>
      </c>
      <c r="M6743" s="56">
        <f t="shared" si="222"/>
        <v>0</v>
      </c>
    </row>
    <row r="6744" spans="12:13" x14ac:dyDescent="0.3">
      <c r="L6744" s="59">
        <f t="shared" si="221"/>
        <v>0</v>
      </c>
      <c r="M6744" s="56">
        <f t="shared" si="222"/>
        <v>0</v>
      </c>
    </row>
    <row r="6745" spans="12:13" x14ac:dyDescent="0.3">
      <c r="L6745" s="59">
        <f t="shared" si="221"/>
        <v>0</v>
      </c>
      <c r="M6745" s="56">
        <f t="shared" si="222"/>
        <v>0</v>
      </c>
    </row>
    <row r="6746" spans="12:13" x14ac:dyDescent="0.3">
      <c r="L6746" s="59">
        <f t="shared" si="221"/>
        <v>0</v>
      </c>
      <c r="M6746" s="56">
        <f t="shared" si="222"/>
        <v>0</v>
      </c>
    </row>
    <row r="6747" spans="12:13" x14ac:dyDescent="0.3">
      <c r="L6747" s="59">
        <f t="shared" si="221"/>
        <v>0</v>
      </c>
      <c r="M6747" s="56">
        <f t="shared" si="222"/>
        <v>0</v>
      </c>
    </row>
    <row r="6748" spans="12:13" x14ac:dyDescent="0.3">
      <c r="L6748" s="59">
        <f t="shared" si="221"/>
        <v>0</v>
      </c>
      <c r="M6748" s="56">
        <f t="shared" si="222"/>
        <v>0</v>
      </c>
    </row>
    <row r="6749" spans="12:13" x14ac:dyDescent="0.3">
      <c r="L6749" s="59">
        <f t="shared" si="221"/>
        <v>0</v>
      </c>
      <c r="M6749" s="56">
        <f t="shared" si="222"/>
        <v>0</v>
      </c>
    </row>
    <row r="6750" spans="12:13" x14ac:dyDescent="0.3">
      <c r="L6750" s="59">
        <f t="shared" si="221"/>
        <v>0</v>
      </c>
      <c r="M6750" s="56">
        <f t="shared" si="222"/>
        <v>0</v>
      </c>
    </row>
    <row r="6751" spans="12:13" x14ac:dyDescent="0.3">
      <c r="L6751" s="59">
        <f t="shared" si="221"/>
        <v>0</v>
      </c>
      <c r="M6751" s="56">
        <f t="shared" si="222"/>
        <v>0</v>
      </c>
    </row>
    <row r="6752" spans="12:13" x14ac:dyDescent="0.3">
      <c r="L6752" s="59">
        <f t="shared" si="221"/>
        <v>0</v>
      </c>
      <c r="M6752" s="56">
        <f t="shared" si="222"/>
        <v>0</v>
      </c>
    </row>
    <row r="6753" spans="12:13" x14ac:dyDescent="0.3">
      <c r="L6753" s="59">
        <f t="shared" si="221"/>
        <v>0</v>
      </c>
      <c r="M6753" s="56">
        <f t="shared" si="222"/>
        <v>0</v>
      </c>
    </row>
    <row r="6754" spans="12:13" x14ac:dyDescent="0.3">
      <c r="L6754" s="59">
        <f t="shared" si="221"/>
        <v>0</v>
      </c>
      <c r="M6754" s="56">
        <f t="shared" si="222"/>
        <v>0</v>
      </c>
    </row>
    <row r="6755" spans="12:13" x14ac:dyDescent="0.3">
      <c r="L6755" s="59">
        <f t="shared" si="221"/>
        <v>0</v>
      </c>
      <c r="M6755" s="56">
        <f t="shared" si="222"/>
        <v>0</v>
      </c>
    </row>
    <row r="6756" spans="12:13" x14ac:dyDescent="0.3">
      <c r="L6756" s="59">
        <f t="shared" si="221"/>
        <v>0</v>
      </c>
      <c r="M6756" s="56">
        <f t="shared" si="222"/>
        <v>0</v>
      </c>
    </row>
    <row r="6757" spans="12:13" x14ac:dyDescent="0.3">
      <c r="L6757" s="59">
        <f t="shared" si="221"/>
        <v>0</v>
      </c>
      <c r="M6757" s="56">
        <f t="shared" si="222"/>
        <v>0</v>
      </c>
    </row>
    <row r="6758" spans="12:13" x14ac:dyDescent="0.3">
      <c r="L6758" s="59">
        <f t="shared" si="221"/>
        <v>0</v>
      </c>
      <c r="M6758" s="56">
        <f t="shared" si="222"/>
        <v>0</v>
      </c>
    </row>
    <row r="6759" spans="12:13" x14ac:dyDescent="0.3">
      <c r="L6759" s="59">
        <f t="shared" si="221"/>
        <v>0</v>
      </c>
      <c r="M6759" s="56">
        <f t="shared" si="222"/>
        <v>0</v>
      </c>
    </row>
    <row r="6760" spans="12:13" x14ac:dyDescent="0.3">
      <c r="L6760" s="59">
        <f t="shared" si="221"/>
        <v>0</v>
      </c>
      <c r="M6760" s="56">
        <f t="shared" si="222"/>
        <v>0</v>
      </c>
    </row>
    <row r="6761" spans="12:13" x14ac:dyDescent="0.3">
      <c r="L6761" s="59">
        <f t="shared" si="221"/>
        <v>0</v>
      </c>
      <c r="M6761" s="56">
        <f t="shared" si="222"/>
        <v>0</v>
      </c>
    </row>
    <row r="6762" spans="12:13" x14ac:dyDescent="0.3">
      <c r="L6762" s="59">
        <f t="shared" si="221"/>
        <v>0</v>
      </c>
      <c r="M6762" s="56">
        <f t="shared" si="222"/>
        <v>0</v>
      </c>
    </row>
    <row r="6763" spans="12:13" x14ac:dyDescent="0.3">
      <c r="L6763" s="59">
        <f t="shared" si="221"/>
        <v>0</v>
      </c>
      <c r="M6763" s="56">
        <f t="shared" si="222"/>
        <v>0</v>
      </c>
    </row>
    <row r="6764" spans="12:13" x14ac:dyDescent="0.3">
      <c r="L6764" s="59">
        <f t="shared" si="221"/>
        <v>0</v>
      </c>
      <c r="M6764" s="56">
        <f t="shared" si="222"/>
        <v>0</v>
      </c>
    </row>
    <row r="6765" spans="12:13" x14ac:dyDescent="0.3">
      <c r="L6765" s="59">
        <f t="shared" si="221"/>
        <v>0</v>
      </c>
      <c r="M6765" s="56">
        <f t="shared" si="222"/>
        <v>0</v>
      </c>
    </row>
    <row r="6766" spans="12:13" x14ac:dyDescent="0.3">
      <c r="L6766" s="59">
        <f t="shared" si="221"/>
        <v>0</v>
      </c>
      <c r="M6766" s="56">
        <f t="shared" si="222"/>
        <v>0</v>
      </c>
    </row>
    <row r="6767" spans="12:13" x14ac:dyDescent="0.3">
      <c r="L6767" s="59">
        <f t="shared" si="221"/>
        <v>0</v>
      </c>
      <c r="M6767" s="56">
        <f t="shared" si="222"/>
        <v>0</v>
      </c>
    </row>
    <row r="6768" spans="12:13" x14ac:dyDescent="0.3">
      <c r="L6768" s="59">
        <f t="shared" si="221"/>
        <v>0</v>
      </c>
      <c r="M6768" s="56">
        <f t="shared" si="222"/>
        <v>0</v>
      </c>
    </row>
    <row r="6769" spans="12:13" x14ac:dyDescent="0.3">
      <c r="L6769" s="59">
        <f t="shared" si="221"/>
        <v>0</v>
      </c>
      <c r="M6769" s="56">
        <f t="shared" si="222"/>
        <v>0</v>
      </c>
    </row>
    <row r="6770" spans="12:13" x14ac:dyDescent="0.3">
      <c r="L6770" s="59">
        <f t="shared" si="221"/>
        <v>0</v>
      </c>
      <c r="M6770" s="56">
        <f t="shared" si="222"/>
        <v>0</v>
      </c>
    </row>
    <row r="6771" spans="12:13" x14ac:dyDescent="0.3">
      <c r="L6771" s="59">
        <f t="shared" si="221"/>
        <v>0</v>
      </c>
      <c r="M6771" s="56">
        <f t="shared" si="222"/>
        <v>0</v>
      </c>
    </row>
    <row r="6772" spans="12:13" x14ac:dyDescent="0.3">
      <c r="L6772" s="59">
        <f t="shared" si="221"/>
        <v>0</v>
      </c>
      <c r="M6772" s="56">
        <f t="shared" si="222"/>
        <v>0</v>
      </c>
    </row>
    <row r="6773" spans="12:13" x14ac:dyDescent="0.3">
      <c r="L6773" s="59">
        <f t="shared" si="221"/>
        <v>0</v>
      </c>
      <c r="M6773" s="56">
        <f t="shared" si="222"/>
        <v>0</v>
      </c>
    </row>
    <row r="6774" spans="12:13" x14ac:dyDescent="0.3">
      <c r="L6774" s="59">
        <f t="shared" si="221"/>
        <v>0</v>
      </c>
      <c r="M6774" s="56">
        <f t="shared" si="222"/>
        <v>0</v>
      </c>
    </row>
    <row r="6775" spans="12:13" x14ac:dyDescent="0.3">
      <c r="L6775" s="59">
        <f t="shared" si="221"/>
        <v>0</v>
      </c>
      <c r="M6775" s="56">
        <f t="shared" si="222"/>
        <v>0</v>
      </c>
    </row>
    <row r="6776" spans="12:13" x14ac:dyDescent="0.3">
      <c r="L6776" s="59">
        <f t="shared" si="221"/>
        <v>0</v>
      </c>
      <c r="M6776" s="56">
        <f t="shared" si="222"/>
        <v>0</v>
      </c>
    </row>
    <row r="6777" spans="12:13" x14ac:dyDescent="0.3">
      <c r="L6777" s="59">
        <f t="shared" si="221"/>
        <v>0</v>
      </c>
      <c r="M6777" s="56">
        <f t="shared" si="222"/>
        <v>0</v>
      </c>
    </row>
    <row r="6778" spans="12:13" x14ac:dyDescent="0.3">
      <c r="L6778" s="59">
        <f t="shared" si="221"/>
        <v>0</v>
      </c>
      <c r="M6778" s="56">
        <f t="shared" si="222"/>
        <v>0</v>
      </c>
    </row>
    <row r="6779" spans="12:13" x14ac:dyDescent="0.3">
      <c r="L6779" s="59">
        <f t="shared" si="221"/>
        <v>0</v>
      </c>
      <c r="M6779" s="56">
        <f t="shared" si="222"/>
        <v>0</v>
      </c>
    </row>
    <row r="6780" spans="12:13" x14ac:dyDescent="0.3">
      <c r="L6780" s="59">
        <f t="shared" si="221"/>
        <v>0</v>
      </c>
      <c r="M6780" s="56">
        <f t="shared" si="222"/>
        <v>0</v>
      </c>
    </row>
    <row r="6781" spans="12:13" x14ac:dyDescent="0.3">
      <c r="L6781" s="59">
        <f t="shared" si="221"/>
        <v>0</v>
      </c>
      <c r="M6781" s="56">
        <f t="shared" si="222"/>
        <v>0</v>
      </c>
    </row>
    <row r="6782" spans="12:13" x14ac:dyDescent="0.3">
      <c r="L6782" s="59">
        <f t="shared" si="221"/>
        <v>0</v>
      </c>
      <c r="M6782" s="56">
        <f t="shared" si="222"/>
        <v>0</v>
      </c>
    </row>
    <row r="6783" spans="12:13" x14ac:dyDescent="0.3">
      <c r="L6783" s="59">
        <f t="shared" si="221"/>
        <v>0</v>
      </c>
      <c r="M6783" s="56">
        <f t="shared" si="222"/>
        <v>0</v>
      </c>
    </row>
    <row r="6784" spans="12:13" x14ac:dyDescent="0.3">
      <c r="L6784" s="59">
        <f t="shared" si="221"/>
        <v>0</v>
      </c>
      <c r="M6784" s="56">
        <f t="shared" si="222"/>
        <v>0</v>
      </c>
    </row>
    <row r="6785" spans="12:13" x14ac:dyDescent="0.3">
      <c r="L6785" s="59">
        <f t="shared" si="221"/>
        <v>0</v>
      </c>
      <c r="M6785" s="56">
        <f t="shared" si="222"/>
        <v>0</v>
      </c>
    </row>
    <row r="6786" spans="12:13" x14ac:dyDescent="0.3">
      <c r="L6786" s="59">
        <f t="shared" si="221"/>
        <v>0</v>
      </c>
      <c r="M6786" s="56">
        <f t="shared" si="222"/>
        <v>0</v>
      </c>
    </row>
    <row r="6787" spans="12:13" x14ac:dyDescent="0.3">
      <c r="L6787" s="59">
        <f t="shared" si="221"/>
        <v>0</v>
      </c>
      <c r="M6787" s="56">
        <f t="shared" si="222"/>
        <v>0</v>
      </c>
    </row>
    <row r="6788" spans="12:13" x14ac:dyDescent="0.3">
      <c r="L6788" s="59">
        <f t="shared" si="221"/>
        <v>0</v>
      </c>
      <c r="M6788" s="56">
        <f t="shared" si="222"/>
        <v>0</v>
      </c>
    </row>
    <row r="6789" spans="12:13" x14ac:dyDescent="0.3">
      <c r="L6789" s="59">
        <f t="shared" si="221"/>
        <v>0</v>
      </c>
      <c r="M6789" s="56">
        <f t="shared" si="222"/>
        <v>0</v>
      </c>
    </row>
    <row r="6790" spans="12:13" x14ac:dyDescent="0.3">
      <c r="L6790" s="59">
        <f t="shared" si="221"/>
        <v>0</v>
      </c>
      <c r="M6790" s="56">
        <f t="shared" si="222"/>
        <v>0</v>
      </c>
    </row>
    <row r="6791" spans="12:13" x14ac:dyDescent="0.3">
      <c r="L6791" s="59">
        <f t="shared" si="221"/>
        <v>0</v>
      </c>
      <c r="M6791" s="56">
        <f t="shared" si="222"/>
        <v>0</v>
      </c>
    </row>
    <row r="6792" spans="12:13" x14ac:dyDescent="0.3">
      <c r="L6792" s="59">
        <f t="shared" si="221"/>
        <v>0</v>
      </c>
      <c r="M6792" s="56">
        <f t="shared" si="222"/>
        <v>0</v>
      </c>
    </row>
    <row r="6793" spans="12:13" x14ac:dyDescent="0.3">
      <c r="L6793" s="59">
        <f t="shared" si="221"/>
        <v>0</v>
      </c>
      <c r="M6793" s="56">
        <f t="shared" si="222"/>
        <v>0</v>
      </c>
    </row>
    <row r="6794" spans="12:13" x14ac:dyDescent="0.3">
      <c r="L6794" s="59">
        <f t="shared" si="221"/>
        <v>0</v>
      </c>
      <c r="M6794" s="56">
        <f t="shared" si="222"/>
        <v>0</v>
      </c>
    </row>
    <row r="6795" spans="12:13" x14ac:dyDescent="0.3">
      <c r="L6795" s="59">
        <f t="shared" ref="L6795:L6858" si="223">(E6795+G6795)-H6795</f>
        <v>0</v>
      </c>
      <c r="M6795" s="56">
        <f t="shared" ref="M6795:M6858" si="224">(F6795+I6795)-J6795</f>
        <v>0</v>
      </c>
    </row>
    <row r="6796" spans="12:13" x14ac:dyDescent="0.3">
      <c r="L6796" s="59">
        <f t="shared" si="223"/>
        <v>0</v>
      </c>
      <c r="M6796" s="56">
        <f t="shared" si="224"/>
        <v>0</v>
      </c>
    </row>
    <row r="6797" spans="12:13" x14ac:dyDescent="0.3">
      <c r="L6797" s="59">
        <f t="shared" si="223"/>
        <v>0</v>
      </c>
      <c r="M6797" s="56">
        <f t="shared" si="224"/>
        <v>0</v>
      </c>
    </row>
    <row r="6798" spans="12:13" x14ac:dyDescent="0.3">
      <c r="L6798" s="59">
        <f t="shared" si="223"/>
        <v>0</v>
      </c>
      <c r="M6798" s="56">
        <f t="shared" si="224"/>
        <v>0</v>
      </c>
    </row>
    <row r="6799" spans="12:13" x14ac:dyDescent="0.3">
      <c r="L6799" s="59">
        <f t="shared" si="223"/>
        <v>0</v>
      </c>
      <c r="M6799" s="56">
        <f t="shared" si="224"/>
        <v>0</v>
      </c>
    </row>
    <row r="6800" spans="12:13" x14ac:dyDescent="0.3">
      <c r="L6800" s="59">
        <f t="shared" si="223"/>
        <v>0</v>
      </c>
      <c r="M6800" s="56">
        <f t="shared" si="224"/>
        <v>0</v>
      </c>
    </row>
    <row r="6801" spans="12:13" x14ac:dyDescent="0.3">
      <c r="L6801" s="59">
        <f t="shared" si="223"/>
        <v>0</v>
      </c>
      <c r="M6801" s="56">
        <f t="shared" si="224"/>
        <v>0</v>
      </c>
    </row>
    <row r="6802" spans="12:13" x14ac:dyDescent="0.3">
      <c r="L6802" s="59">
        <f t="shared" si="223"/>
        <v>0</v>
      </c>
      <c r="M6802" s="56">
        <f t="shared" si="224"/>
        <v>0</v>
      </c>
    </row>
    <row r="6803" spans="12:13" x14ac:dyDescent="0.3">
      <c r="L6803" s="59">
        <f t="shared" si="223"/>
        <v>0</v>
      </c>
      <c r="M6803" s="56">
        <f t="shared" si="224"/>
        <v>0</v>
      </c>
    </row>
    <row r="6804" spans="12:13" x14ac:dyDescent="0.3">
      <c r="L6804" s="59">
        <f t="shared" si="223"/>
        <v>0</v>
      </c>
      <c r="M6804" s="56">
        <f t="shared" si="224"/>
        <v>0</v>
      </c>
    </row>
    <row r="6805" spans="12:13" x14ac:dyDescent="0.3">
      <c r="L6805" s="59">
        <f t="shared" si="223"/>
        <v>0</v>
      </c>
      <c r="M6805" s="56">
        <f t="shared" si="224"/>
        <v>0</v>
      </c>
    </row>
    <row r="6806" spans="12:13" x14ac:dyDescent="0.3">
      <c r="L6806" s="59">
        <f t="shared" si="223"/>
        <v>0</v>
      </c>
      <c r="M6806" s="56">
        <f t="shared" si="224"/>
        <v>0</v>
      </c>
    </row>
    <row r="6807" spans="12:13" x14ac:dyDescent="0.3">
      <c r="L6807" s="59">
        <f t="shared" si="223"/>
        <v>0</v>
      </c>
      <c r="M6807" s="56">
        <f t="shared" si="224"/>
        <v>0</v>
      </c>
    </row>
    <row r="6808" spans="12:13" x14ac:dyDescent="0.3">
      <c r="L6808" s="59">
        <f t="shared" si="223"/>
        <v>0</v>
      </c>
      <c r="M6808" s="56">
        <f t="shared" si="224"/>
        <v>0</v>
      </c>
    </row>
    <row r="6809" spans="12:13" x14ac:dyDescent="0.3">
      <c r="L6809" s="59">
        <f t="shared" si="223"/>
        <v>0</v>
      </c>
      <c r="M6809" s="56">
        <f t="shared" si="224"/>
        <v>0</v>
      </c>
    </row>
    <row r="6810" spans="12:13" x14ac:dyDescent="0.3">
      <c r="L6810" s="59">
        <f t="shared" si="223"/>
        <v>0</v>
      </c>
      <c r="M6810" s="56">
        <f t="shared" si="224"/>
        <v>0</v>
      </c>
    </row>
    <row r="6811" spans="12:13" x14ac:dyDescent="0.3">
      <c r="L6811" s="59">
        <f t="shared" si="223"/>
        <v>0</v>
      </c>
      <c r="M6811" s="56">
        <f t="shared" si="224"/>
        <v>0</v>
      </c>
    </row>
    <row r="6812" spans="12:13" x14ac:dyDescent="0.3">
      <c r="L6812" s="59">
        <f t="shared" si="223"/>
        <v>0</v>
      </c>
      <c r="M6812" s="56">
        <f t="shared" si="224"/>
        <v>0</v>
      </c>
    </row>
    <row r="6813" spans="12:13" x14ac:dyDescent="0.3">
      <c r="L6813" s="59">
        <f t="shared" si="223"/>
        <v>0</v>
      </c>
      <c r="M6813" s="56">
        <f t="shared" si="224"/>
        <v>0</v>
      </c>
    </row>
    <row r="6814" spans="12:13" x14ac:dyDescent="0.3">
      <c r="L6814" s="59">
        <f t="shared" si="223"/>
        <v>0</v>
      </c>
      <c r="M6814" s="56">
        <f t="shared" si="224"/>
        <v>0</v>
      </c>
    </row>
    <row r="6815" spans="12:13" x14ac:dyDescent="0.3">
      <c r="L6815" s="59">
        <f t="shared" si="223"/>
        <v>0</v>
      </c>
      <c r="M6815" s="56">
        <f t="shared" si="224"/>
        <v>0</v>
      </c>
    </row>
    <row r="6816" spans="12:13" x14ac:dyDescent="0.3">
      <c r="L6816" s="59">
        <f t="shared" si="223"/>
        <v>0</v>
      </c>
      <c r="M6816" s="56">
        <f t="shared" si="224"/>
        <v>0</v>
      </c>
    </row>
    <row r="6817" spans="12:13" x14ac:dyDescent="0.3">
      <c r="L6817" s="59">
        <f t="shared" si="223"/>
        <v>0</v>
      </c>
      <c r="M6817" s="56">
        <f t="shared" si="224"/>
        <v>0</v>
      </c>
    </row>
    <row r="6818" spans="12:13" x14ac:dyDescent="0.3">
      <c r="L6818" s="59">
        <f t="shared" si="223"/>
        <v>0</v>
      </c>
      <c r="M6818" s="56">
        <f t="shared" si="224"/>
        <v>0</v>
      </c>
    </row>
    <row r="6819" spans="12:13" x14ac:dyDescent="0.3">
      <c r="L6819" s="59">
        <f t="shared" si="223"/>
        <v>0</v>
      </c>
      <c r="M6819" s="56">
        <f t="shared" si="224"/>
        <v>0</v>
      </c>
    </row>
    <row r="6820" spans="12:13" x14ac:dyDescent="0.3">
      <c r="L6820" s="59">
        <f t="shared" si="223"/>
        <v>0</v>
      </c>
      <c r="M6820" s="56">
        <f t="shared" si="224"/>
        <v>0</v>
      </c>
    </row>
    <row r="6821" spans="12:13" x14ac:dyDescent="0.3">
      <c r="L6821" s="59">
        <f t="shared" si="223"/>
        <v>0</v>
      </c>
      <c r="M6821" s="56">
        <f t="shared" si="224"/>
        <v>0</v>
      </c>
    </row>
    <row r="6822" spans="12:13" x14ac:dyDescent="0.3">
      <c r="L6822" s="59">
        <f t="shared" si="223"/>
        <v>0</v>
      </c>
      <c r="M6822" s="56">
        <f t="shared" si="224"/>
        <v>0</v>
      </c>
    </row>
    <row r="6823" spans="12:13" x14ac:dyDescent="0.3">
      <c r="L6823" s="59">
        <f t="shared" si="223"/>
        <v>0</v>
      </c>
      <c r="M6823" s="56">
        <f t="shared" si="224"/>
        <v>0</v>
      </c>
    </row>
    <row r="6824" spans="12:13" x14ac:dyDescent="0.3">
      <c r="L6824" s="59">
        <f t="shared" si="223"/>
        <v>0</v>
      </c>
      <c r="M6824" s="56">
        <f t="shared" si="224"/>
        <v>0</v>
      </c>
    </row>
    <row r="6825" spans="12:13" x14ac:dyDescent="0.3">
      <c r="L6825" s="59">
        <f t="shared" si="223"/>
        <v>0</v>
      </c>
      <c r="M6825" s="56">
        <f t="shared" si="224"/>
        <v>0</v>
      </c>
    </row>
    <row r="6826" spans="12:13" x14ac:dyDescent="0.3">
      <c r="L6826" s="59">
        <f t="shared" si="223"/>
        <v>0</v>
      </c>
      <c r="M6826" s="56">
        <f t="shared" si="224"/>
        <v>0</v>
      </c>
    </row>
    <row r="6827" spans="12:13" x14ac:dyDescent="0.3">
      <c r="L6827" s="59">
        <f t="shared" si="223"/>
        <v>0</v>
      </c>
      <c r="M6827" s="56">
        <f t="shared" si="224"/>
        <v>0</v>
      </c>
    </row>
    <row r="6828" spans="12:13" x14ac:dyDescent="0.3">
      <c r="L6828" s="59">
        <f t="shared" si="223"/>
        <v>0</v>
      </c>
      <c r="M6828" s="56">
        <f t="shared" si="224"/>
        <v>0</v>
      </c>
    </row>
    <row r="6829" spans="12:13" x14ac:dyDescent="0.3">
      <c r="L6829" s="59">
        <f t="shared" si="223"/>
        <v>0</v>
      </c>
      <c r="M6829" s="56">
        <f t="shared" si="224"/>
        <v>0</v>
      </c>
    </row>
    <row r="6830" spans="12:13" x14ac:dyDescent="0.3">
      <c r="L6830" s="59">
        <f t="shared" si="223"/>
        <v>0</v>
      </c>
      <c r="M6830" s="56">
        <f t="shared" si="224"/>
        <v>0</v>
      </c>
    </row>
    <row r="6831" spans="12:13" x14ac:dyDescent="0.3">
      <c r="L6831" s="59">
        <f t="shared" si="223"/>
        <v>0</v>
      </c>
      <c r="M6831" s="56">
        <f t="shared" si="224"/>
        <v>0</v>
      </c>
    </row>
    <row r="6832" spans="12:13" x14ac:dyDescent="0.3">
      <c r="L6832" s="59">
        <f t="shared" si="223"/>
        <v>0</v>
      </c>
      <c r="M6832" s="56">
        <f t="shared" si="224"/>
        <v>0</v>
      </c>
    </row>
    <row r="6833" spans="12:13" x14ac:dyDescent="0.3">
      <c r="L6833" s="59">
        <f t="shared" si="223"/>
        <v>0</v>
      </c>
      <c r="M6833" s="56">
        <f t="shared" si="224"/>
        <v>0</v>
      </c>
    </row>
    <row r="6834" spans="12:13" x14ac:dyDescent="0.3">
      <c r="L6834" s="59">
        <f t="shared" si="223"/>
        <v>0</v>
      </c>
      <c r="M6834" s="56">
        <f t="shared" si="224"/>
        <v>0</v>
      </c>
    </row>
    <row r="6835" spans="12:13" x14ac:dyDescent="0.3">
      <c r="L6835" s="59">
        <f t="shared" si="223"/>
        <v>0</v>
      </c>
      <c r="M6835" s="56">
        <f t="shared" si="224"/>
        <v>0</v>
      </c>
    </row>
    <row r="6836" spans="12:13" x14ac:dyDescent="0.3">
      <c r="L6836" s="59">
        <f t="shared" si="223"/>
        <v>0</v>
      </c>
      <c r="M6836" s="56">
        <f t="shared" si="224"/>
        <v>0</v>
      </c>
    </row>
    <row r="6837" spans="12:13" x14ac:dyDescent="0.3">
      <c r="L6837" s="59">
        <f t="shared" si="223"/>
        <v>0</v>
      </c>
      <c r="M6837" s="56">
        <f t="shared" si="224"/>
        <v>0</v>
      </c>
    </row>
    <row r="6838" spans="12:13" x14ac:dyDescent="0.3">
      <c r="L6838" s="59">
        <f t="shared" si="223"/>
        <v>0</v>
      </c>
      <c r="M6838" s="56">
        <f t="shared" si="224"/>
        <v>0</v>
      </c>
    </row>
    <row r="6839" spans="12:13" x14ac:dyDescent="0.3">
      <c r="L6839" s="59">
        <f t="shared" si="223"/>
        <v>0</v>
      </c>
      <c r="M6839" s="56">
        <f t="shared" si="224"/>
        <v>0</v>
      </c>
    </row>
    <row r="6840" spans="12:13" x14ac:dyDescent="0.3">
      <c r="L6840" s="59">
        <f t="shared" si="223"/>
        <v>0</v>
      </c>
      <c r="M6840" s="56">
        <f t="shared" si="224"/>
        <v>0</v>
      </c>
    </row>
    <row r="6841" spans="12:13" x14ac:dyDescent="0.3">
      <c r="L6841" s="59">
        <f t="shared" si="223"/>
        <v>0</v>
      </c>
      <c r="M6841" s="56">
        <f t="shared" si="224"/>
        <v>0</v>
      </c>
    </row>
    <row r="6842" spans="12:13" x14ac:dyDescent="0.3">
      <c r="L6842" s="59">
        <f t="shared" si="223"/>
        <v>0</v>
      </c>
      <c r="M6842" s="56">
        <f t="shared" si="224"/>
        <v>0</v>
      </c>
    </row>
    <row r="6843" spans="12:13" x14ac:dyDescent="0.3">
      <c r="L6843" s="59">
        <f t="shared" si="223"/>
        <v>0</v>
      </c>
      <c r="M6843" s="56">
        <f t="shared" si="224"/>
        <v>0</v>
      </c>
    </row>
    <row r="6844" spans="12:13" x14ac:dyDescent="0.3">
      <c r="L6844" s="59">
        <f t="shared" si="223"/>
        <v>0</v>
      </c>
      <c r="M6844" s="56">
        <f t="shared" si="224"/>
        <v>0</v>
      </c>
    </row>
    <row r="6845" spans="12:13" x14ac:dyDescent="0.3">
      <c r="L6845" s="59">
        <f t="shared" si="223"/>
        <v>0</v>
      </c>
      <c r="M6845" s="56">
        <f t="shared" si="224"/>
        <v>0</v>
      </c>
    </row>
    <row r="6846" spans="12:13" x14ac:dyDescent="0.3">
      <c r="L6846" s="59">
        <f t="shared" si="223"/>
        <v>0</v>
      </c>
      <c r="M6846" s="56">
        <f t="shared" si="224"/>
        <v>0</v>
      </c>
    </row>
    <row r="6847" spans="12:13" x14ac:dyDescent="0.3">
      <c r="L6847" s="59">
        <f t="shared" si="223"/>
        <v>0</v>
      </c>
      <c r="M6847" s="56">
        <f t="shared" si="224"/>
        <v>0</v>
      </c>
    </row>
    <row r="6848" spans="12:13" x14ac:dyDescent="0.3">
      <c r="L6848" s="59">
        <f t="shared" si="223"/>
        <v>0</v>
      </c>
      <c r="M6848" s="56">
        <f t="shared" si="224"/>
        <v>0</v>
      </c>
    </row>
    <row r="6849" spans="12:13" x14ac:dyDescent="0.3">
      <c r="L6849" s="59">
        <f t="shared" si="223"/>
        <v>0</v>
      </c>
      <c r="M6849" s="56">
        <f t="shared" si="224"/>
        <v>0</v>
      </c>
    </row>
    <row r="6850" spans="12:13" x14ac:dyDescent="0.3">
      <c r="L6850" s="59">
        <f t="shared" si="223"/>
        <v>0</v>
      </c>
      <c r="M6850" s="56">
        <f t="shared" si="224"/>
        <v>0</v>
      </c>
    </row>
    <row r="6851" spans="12:13" x14ac:dyDescent="0.3">
      <c r="L6851" s="59">
        <f t="shared" si="223"/>
        <v>0</v>
      </c>
      <c r="M6851" s="56">
        <f t="shared" si="224"/>
        <v>0</v>
      </c>
    </row>
    <row r="6852" spans="12:13" x14ac:dyDescent="0.3">
      <c r="L6852" s="59">
        <f t="shared" si="223"/>
        <v>0</v>
      </c>
      <c r="M6852" s="56">
        <f t="shared" si="224"/>
        <v>0</v>
      </c>
    </row>
    <row r="6853" spans="12:13" x14ac:dyDescent="0.3">
      <c r="L6853" s="59">
        <f t="shared" si="223"/>
        <v>0</v>
      </c>
      <c r="M6853" s="56">
        <f t="shared" si="224"/>
        <v>0</v>
      </c>
    </row>
    <row r="6854" spans="12:13" x14ac:dyDescent="0.3">
      <c r="L6854" s="59">
        <f t="shared" si="223"/>
        <v>0</v>
      </c>
      <c r="M6854" s="56">
        <f t="shared" si="224"/>
        <v>0</v>
      </c>
    </row>
    <row r="6855" spans="12:13" x14ac:dyDescent="0.3">
      <c r="L6855" s="59">
        <f t="shared" si="223"/>
        <v>0</v>
      </c>
      <c r="M6855" s="56">
        <f t="shared" si="224"/>
        <v>0</v>
      </c>
    </row>
    <row r="6856" spans="12:13" x14ac:dyDescent="0.3">
      <c r="L6856" s="59">
        <f t="shared" si="223"/>
        <v>0</v>
      </c>
      <c r="M6856" s="56">
        <f t="shared" si="224"/>
        <v>0</v>
      </c>
    </row>
    <row r="6857" spans="12:13" x14ac:dyDescent="0.3">
      <c r="L6857" s="59">
        <f t="shared" si="223"/>
        <v>0</v>
      </c>
      <c r="M6857" s="56">
        <f t="shared" si="224"/>
        <v>0</v>
      </c>
    </row>
    <row r="6858" spans="12:13" x14ac:dyDescent="0.3">
      <c r="L6858" s="59">
        <f t="shared" si="223"/>
        <v>0</v>
      </c>
      <c r="M6858" s="56">
        <f t="shared" si="224"/>
        <v>0</v>
      </c>
    </row>
    <row r="6859" spans="12:13" x14ac:dyDescent="0.3">
      <c r="L6859" s="59">
        <f t="shared" ref="L6859:L6922" si="225">(E6859+G6859)-H6859</f>
        <v>0</v>
      </c>
      <c r="M6859" s="56">
        <f t="shared" ref="M6859:M6922" si="226">(F6859+I6859)-J6859</f>
        <v>0</v>
      </c>
    </row>
    <row r="6860" spans="12:13" x14ac:dyDescent="0.3">
      <c r="L6860" s="59">
        <f t="shared" si="225"/>
        <v>0</v>
      </c>
      <c r="M6860" s="56">
        <f t="shared" si="226"/>
        <v>0</v>
      </c>
    </row>
    <row r="6861" spans="12:13" x14ac:dyDescent="0.3">
      <c r="L6861" s="59">
        <f t="shared" si="225"/>
        <v>0</v>
      </c>
      <c r="M6861" s="56">
        <f t="shared" si="226"/>
        <v>0</v>
      </c>
    </row>
    <row r="6862" spans="12:13" x14ac:dyDescent="0.3">
      <c r="L6862" s="59">
        <f t="shared" si="225"/>
        <v>0</v>
      </c>
      <c r="M6862" s="56">
        <f t="shared" si="226"/>
        <v>0</v>
      </c>
    </row>
    <row r="6863" spans="12:13" x14ac:dyDescent="0.3">
      <c r="L6863" s="59">
        <f t="shared" si="225"/>
        <v>0</v>
      </c>
      <c r="M6863" s="56">
        <f t="shared" si="226"/>
        <v>0</v>
      </c>
    </row>
    <row r="6864" spans="12:13" x14ac:dyDescent="0.3">
      <c r="L6864" s="59">
        <f t="shared" si="225"/>
        <v>0</v>
      </c>
      <c r="M6864" s="56">
        <f t="shared" si="226"/>
        <v>0</v>
      </c>
    </row>
    <row r="6865" spans="12:13" x14ac:dyDescent="0.3">
      <c r="L6865" s="59">
        <f t="shared" si="225"/>
        <v>0</v>
      </c>
      <c r="M6865" s="56">
        <f t="shared" si="226"/>
        <v>0</v>
      </c>
    </row>
    <row r="6866" spans="12:13" x14ac:dyDescent="0.3">
      <c r="L6866" s="59">
        <f t="shared" si="225"/>
        <v>0</v>
      </c>
      <c r="M6866" s="56">
        <f t="shared" si="226"/>
        <v>0</v>
      </c>
    </row>
    <row r="6867" spans="12:13" x14ac:dyDescent="0.3">
      <c r="L6867" s="59">
        <f t="shared" si="225"/>
        <v>0</v>
      </c>
      <c r="M6867" s="56">
        <f t="shared" si="226"/>
        <v>0</v>
      </c>
    </row>
    <row r="6868" spans="12:13" x14ac:dyDescent="0.3">
      <c r="L6868" s="59">
        <f t="shared" si="225"/>
        <v>0</v>
      </c>
      <c r="M6868" s="56">
        <f t="shared" si="226"/>
        <v>0</v>
      </c>
    </row>
    <row r="6869" spans="12:13" x14ac:dyDescent="0.3">
      <c r="L6869" s="59">
        <f t="shared" si="225"/>
        <v>0</v>
      </c>
      <c r="M6869" s="56">
        <f t="shared" si="226"/>
        <v>0</v>
      </c>
    </row>
    <row r="6870" spans="12:13" x14ac:dyDescent="0.3">
      <c r="L6870" s="59">
        <f t="shared" si="225"/>
        <v>0</v>
      </c>
      <c r="M6870" s="56">
        <f t="shared" si="226"/>
        <v>0</v>
      </c>
    </row>
    <row r="6871" spans="12:13" x14ac:dyDescent="0.3">
      <c r="L6871" s="59">
        <f t="shared" si="225"/>
        <v>0</v>
      </c>
      <c r="M6871" s="56">
        <f t="shared" si="226"/>
        <v>0</v>
      </c>
    </row>
    <row r="6872" spans="12:13" x14ac:dyDescent="0.3">
      <c r="L6872" s="59">
        <f t="shared" si="225"/>
        <v>0</v>
      </c>
      <c r="M6872" s="56">
        <f t="shared" si="226"/>
        <v>0</v>
      </c>
    </row>
    <row r="6873" spans="12:13" x14ac:dyDescent="0.3">
      <c r="L6873" s="59">
        <f t="shared" si="225"/>
        <v>0</v>
      </c>
      <c r="M6873" s="56">
        <f t="shared" si="226"/>
        <v>0</v>
      </c>
    </row>
    <row r="6874" spans="12:13" x14ac:dyDescent="0.3">
      <c r="L6874" s="59">
        <f t="shared" si="225"/>
        <v>0</v>
      </c>
      <c r="M6874" s="56">
        <f t="shared" si="226"/>
        <v>0</v>
      </c>
    </row>
    <row r="6875" spans="12:13" x14ac:dyDescent="0.3">
      <c r="L6875" s="59">
        <f t="shared" si="225"/>
        <v>0</v>
      </c>
      <c r="M6875" s="56">
        <f t="shared" si="226"/>
        <v>0</v>
      </c>
    </row>
    <row r="6876" spans="12:13" x14ac:dyDescent="0.3">
      <c r="L6876" s="59">
        <f t="shared" si="225"/>
        <v>0</v>
      </c>
      <c r="M6876" s="56">
        <f t="shared" si="226"/>
        <v>0</v>
      </c>
    </row>
    <row r="6877" spans="12:13" x14ac:dyDescent="0.3">
      <c r="L6877" s="59">
        <f t="shared" si="225"/>
        <v>0</v>
      </c>
      <c r="M6877" s="56">
        <f t="shared" si="226"/>
        <v>0</v>
      </c>
    </row>
    <row r="6878" spans="12:13" x14ac:dyDescent="0.3">
      <c r="L6878" s="59">
        <f t="shared" si="225"/>
        <v>0</v>
      </c>
      <c r="M6878" s="56">
        <f t="shared" si="226"/>
        <v>0</v>
      </c>
    </row>
    <row r="6879" spans="12:13" x14ac:dyDescent="0.3">
      <c r="L6879" s="59">
        <f t="shared" si="225"/>
        <v>0</v>
      </c>
      <c r="M6879" s="56">
        <f t="shared" si="226"/>
        <v>0</v>
      </c>
    </row>
    <row r="6880" spans="12:13" x14ac:dyDescent="0.3">
      <c r="L6880" s="59">
        <f t="shared" si="225"/>
        <v>0</v>
      </c>
      <c r="M6880" s="56">
        <f t="shared" si="226"/>
        <v>0</v>
      </c>
    </row>
    <row r="6881" spans="12:13" x14ac:dyDescent="0.3">
      <c r="L6881" s="59">
        <f t="shared" si="225"/>
        <v>0</v>
      </c>
      <c r="M6881" s="56">
        <f t="shared" si="226"/>
        <v>0</v>
      </c>
    </row>
    <row r="6882" spans="12:13" x14ac:dyDescent="0.3">
      <c r="L6882" s="59">
        <f t="shared" si="225"/>
        <v>0</v>
      </c>
      <c r="M6882" s="56">
        <f t="shared" si="226"/>
        <v>0</v>
      </c>
    </row>
    <row r="6883" spans="12:13" x14ac:dyDescent="0.3">
      <c r="L6883" s="59">
        <f t="shared" si="225"/>
        <v>0</v>
      </c>
      <c r="M6883" s="56">
        <f t="shared" si="226"/>
        <v>0</v>
      </c>
    </row>
    <row r="6884" spans="12:13" x14ac:dyDescent="0.3">
      <c r="L6884" s="59">
        <f t="shared" si="225"/>
        <v>0</v>
      </c>
      <c r="M6884" s="56">
        <f t="shared" si="226"/>
        <v>0</v>
      </c>
    </row>
    <row r="6885" spans="12:13" x14ac:dyDescent="0.3">
      <c r="L6885" s="59">
        <f t="shared" si="225"/>
        <v>0</v>
      </c>
      <c r="M6885" s="56">
        <f t="shared" si="226"/>
        <v>0</v>
      </c>
    </row>
    <row r="6886" spans="12:13" x14ac:dyDescent="0.3">
      <c r="L6886" s="59">
        <f t="shared" si="225"/>
        <v>0</v>
      </c>
      <c r="M6886" s="56">
        <f t="shared" si="226"/>
        <v>0</v>
      </c>
    </row>
    <row r="6887" spans="12:13" x14ac:dyDescent="0.3">
      <c r="L6887" s="59">
        <f t="shared" si="225"/>
        <v>0</v>
      </c>
      <c r="M6887" s="56">
        <f t="shared" si="226"/>
        <v>0</v>
      </c>
    </row>
    <row r="6888" spans="12:13" x14ac:dyDescent="0.3">
      <c r="L6888" s="59">
        <f t="shared" si="225"/>
        <v>0</v>
      </c>
      <c r="M6888" s="56">
        <f t="shared" si="226"/>
        <v>0</v>
      </c>
    </row>
    <row r="6889" spans="12:13" x14ac:dyDescent="0.3">
      <c r="L6889" s="59">
        <f t="shared" si="225"/>
        <v>0</v>
      </c>
      <c r="M6889" s="56">
        <f t="shared" si="226"/>
        <v>0</v>
      </c>
    </row>
    <row r="6890" spans="12:13" x14ac:dyDescent="0.3">
      <c r="L6890" s="59">
        <f t="shared" si="225"/>
        <v>0</v>
      </c>
      <c r="M6890" s="56">
        <f t="shared" si="226"/>
        <v>0</v>
      </c>
    </row>
    <row r="6891" spans="12:13" x14ac:dyDescent="0.3">
      <c r="L6891" s="59">
        <f t="shared" si="225"/>
        <v>0</v>
      </c>
      <c r="M6891" s="56">
        <f t="shared" si="226"/>
        <v>0</v>
      </c>
    </row>
    <row r="6892" spans="12:13" x14ac:dyDescent="0.3">
      <c r="L6892" s="59">
        <f t="shared" si="225"/>
        <v>0</v>
      </c>
      <c r="M6892" s="56">
        <f t="shared" si="226"/>
        <v>0</v>
      </c>
    </row>
    <row r="6893" spans="12:13" x14ac:dyDescent="0.3">
      <c r="L6893" s="59">
        <f t="shared" si="225"/>
        <v>0</v>
      </c>
      <c r="M6893" s="56">
        <f t="shared" si="226"/>
        <v>0</v>
      </c>
    </row>
    <row r="6894" spans="12:13" x14ac:dyDescent="0.3">
      <c r="L6894" s="59">
        <f t="shared" si="225"/>
        <v>0</v>
      </c>
      <c r="M6894" s="56">
        <f t="shared" si="226"/>
        <v>0</v>
      </c>
    </row>
    <row r="6895" spans="12:13" x14ac:dyDescent="0.3">
      <c r="L6895" s="59">
        <f t="shared" si="225"/>
        <v>0</v>
      </c>
      <c r="M6895" s="56">
        <f t="shared" si="226"/>
        <v>0</v>
      </c>
    </row>
    <row r="6896" spans="12:13" x14ac:dyDescent="0.3">
      <c r="L6896" s="59">
        <f t="shared" si="225"/>
        <v>0</v>
      </c>
      <c r="M6896" s="56">
        <f t="shared" si="226"/>
        <v>0</v>
      </c>
    </row>
    <row r="6897" spans="12:13" x14ac:dyDescent="0.3">
      <c r="L6897" s="59">
        <f t="shared" si="225"/>
        <v>0</v>
      </c>
      <c r="M6897" s="56">
        <f t="shared" si="226"/>
        <v>0</v>
      </c>
    </row>
    <row r="6898" spans="12:13" x14ac:dyDescent="0.3">
      <c r="L6898" s="59">
        <f t="shared" si="225"/>
        <v>0</v>
      </c>
      <c r="M6898" s="56">
        <f t="shared" si="226"/>
        <v>0</v>
      </c>
    </row>
    <row r="6899" spans="12:13" x14ac:dyDescent="0.3">
      <c r="L6899" s="59">
        <f t="shared" si="225"/>
        <v>0</v>
      </c>
      <c r="M6899" s="56">
        <f t="shared" si="226"/>
        <v>0</v>
      </c>
    </row>
    <row r="6900" spans="12:13" x14ac:dyDescent="0.3">
      <c r="L6900" s="59">
        <f t="shared" si="225"/>
        <v>0</v>
      </c>
      <c r="M6900" s="56">
        <f t="shared" si="226"/>
        <v>0</v>
      </c>
    </row>
    <row r="6901" spans="12:13" x14ac:dyDescent="0.3">
      <c r="L6901" s="59">
        <f t="shared" si="225"/>
        <v>0</v>
      </c>
      <c r="M6901" s="56">
        <f t="shared" si="226"/>
        <v>0</v>
      </c>
    </row>
    <row r="6902" spans="12:13" x14ac:dyDescent="0.3">
      <c r="L6902" s="59">
        <f t="shared" si="225"/>
        <v>0</v>
      </c>
      <c r="M6902" s="56">
        <f t="shared" si="226"/>
        <v>0</v>
      </c>
    </row>
    <row r="6903" spans="12:13" x14ac:dyDescent="0.3">
      <c r="L6903" s="59">
        <f t="shared" si="225"/>
        <v>0</v>
      </c>
      <c r="M6903" s="56">
        <f t="shared" si="226"/>
        <v>0</v>
      </c>
    </row>
    <row r="6904" spans="12:13" x14ac:dyDescent="0.3">
      <c r="L6904" s="59">
        <f t="shared" si="225"/>
        <v>0</v>
      </c>
      <c r="M6904" s="56">
        <f t="shared" si="226"/>
        <v>0</v>
      </c>
    </row>
    <row r="6905" spans="12:13" x14ac:dyDescent="0.3">
      <c r="L6905" s="59">
        <f t="shared" si="225"/>
        <v>0</v>
      </c>
      <c r="M6905" s="56">
        <f t="shared" si="226"/>
        <v>0</v>
      </c>
    </row>
    <row r="6906" spans="12:13" x14ac:dyDescent="0.3">
      <c r="L6906" s="59">
        <f t="shared" si="225"/>
        <v>0</v>
      </c>
      <c r="M6906" s="56">
        <f t="shared" si="226"/>
        <v>0</v>
      </c>
    </row>
    <row r="6907" spans="12:13" x14ac:dyDescent="0.3">
      <c r="L6907" s="59">
        <f t="shared" si="225"/>
        <v>0</v>
      </c>
      <c r="M6907" s="56">
        <f t="shared" si="226"/>
        <v>0</v>
      </c>
    </row>
    <row r="6908" spans="12:13" x14ac:dyDescent="0.3">
      <c r="L6908" s="59">
        <f t="shared" si="225"/>
        <v>0</v>
      </c>
      <c r="M6908" s="56">
        <f t="shared" si="226"/>
        <v>0</v>
      </c>
    </row>
    <row r="6909" spans="12:13" x14ac:dyDescent="0.3">
      <c r="L6909" s="59">
        <f t="shared" si="225"/>
        <v>0</v>
      </c>
      <c r="M6909" s="56">
        <f t="shared" si="226"/>
        <v>0</v>
      </c>
    </row>
    <row r="6910" spans="12:13" x14ac:dyDescent="0.3">
      <c r="L6910" s="59">
        <f t="shared" si="225"/>
        <v>0</v>
      </c>
      <c r="M6910" s="56">
        <f t="shared" si="226"/>
        <v>0</v>
      </c>
    </row>
    <row r="6911" spans="12:13" x14ac:dyDescent="0.3">
      <c r="L6911" s="59">
        <f t="shared" si="225"/>
        <v>0</v>
      </c>
      <c r="M6911" s="56">
        <f t="shared" si="226"/>
        <v>0</v>
      </c>
    </row>
    <row r="6912" spans="12:13" x14ac:dyDescent="0.3">
      <c r="L6912" s="59">
        <f t="shared" si="225"/>
        <v>0</v>
      </c>
      <c r="M6912" s="56">
        <f t="shared" si="226"/>
        <v>0</v>
      </c>
    </row>
    <row r="6913" spans="12:13" x14ac:dyDescent="0.3">
      <c r="L6913" s="59">
        <f t="shared" si="225"/>
        <v>0</v>
      </c>
      <c r="M6913" s="56">
        <f t="shared" si="226"/>
        <v>0</v>
      </c>
    </row>
    <row r="6914" spans="12:13" x14ac:dyDescent="0.3">
      <c r="L6914" s="59">
        <f t="shared" si="225"/>
        <v>0</v>
      </c>
      <c r="M6914" s="56">
        <f t="shared" si="226"/>
        <v>0</v>
      </c>
    </row>
    <row r="6915" spans="12:13" x14ac:dyDescent="0.3">
      <c r="L6915" s="59">
        <f t="shared" si="225"/>
        <v>0</v>
      </c>
      <c r="M6915" s="56">
        <f t="shared" si="226"/>
        <v>0</v>
      </c>
    </row>
    <row r="6916" spans="12:13" x14ac:dyDescent="0.3">
      <c r="L6916" s="59">
        <f t="shared" si="225"/>
        <v>0</v>
      </c>
      <c r="M6916" s="56">
        <f t="shared" si="226"/>
        <v>0</v>
      </c>
    </row>
    <row r="6917" spans="12:13" x14ac:dyDescent="0.3">
      <c r="L6917" s="59">
        <f t="shared" si="225"/>
        <v>0</v>
      </c>
      <c r="M6917" s="56">
        <f t="shared" si="226"/>
        <v>0</v>
      </c>
    </row>
    <row r="6918" spans="12:13" x14ac:dyDescent="0.3">
      <c r="L6918" s="59">
        <f t="shared" si="225"/>
        <v>0</v>
      </c>
      <c r="M6918" s="56">
        <f t="shared" si="226"/>
        <v>0</v>
      </c>
    </row>
    <row r="6919" spans="12:13" x14ac:dyDescent="0.3">
      <c r="L6919" s="59">
        <f t="shared" si="225"/>
        <v>0</v>
      </c>
      <c r="M6919" s="56">
        <f t="shared" si="226"/>
        <v>0</v>
      </c>
    </row>
    <row r="6920" spans="12:13" x14ac:dyDescent="0.3">
      <c r="L6920" s="59">
        <f t="shared" si="225"/>
        <v>0</v>
      </c>
      <c r="M6920" s="56">
        <f t="shared" si="226"/>
        <v>0</v>
      </c>
    </row>
    <row r="6921" spans="12:13" x14ac:dyDescent="0.3">
      <c r="L6921" s="59">
        <f t="shared" si="225"/>
        <v>0</v>
      </c>
      <c r="M6921" s="56">
        <f t="shared" si="226"/>
        <v>0</v>
      </c>
    </row>
    <row r="6922" spans="12:13" x14ac:dyDescent="0.3">
      <c r="L6922" s="59">
        <f t="shared" si="225"/>
        <v>0</v>
      </c>
      <c r="M6922" s="56">
        <f t="shared" si="226"/>
        <v>0</v>
      </c>
    </row>
    <row r="6923" spans="12:13" x14ac:dyDescent="0.3">
      <c r="L6923" s="59">
        <f t="shared" ref="L6923:L6986" si="227">(E6923+G6923)-H6923</f>
        <v>0</v>
      </c>
      <c r="M6923" s="56">
        <f t="shared" ref="M6923:M6986" si="228">(F6923+I6923)-J6923</f>
        <v>0</v>
      </c>
    </row>
    <row r="6924" spans="12:13" x14ac:dyDescent="0.3">
      <c r="L6924" s="59">
        <f t="shared" si="227"/>
        <v>0</v>
      </c>
      <c r="M6924" s="56">
        <f t="shared" si="228"/>
        <v>0</v>
      </c>
    </row>
    <row r="6925" spans="12:13" x14ac:dyDescent="0.3">
      <c r="L6925" s="59">
        <f t="shared" si="227"/>
        <v>0</v>
      </c>
      <c r="M6925" s="56">
        <f t="shared" si="228"/>
        <v>0</v>
      </c>
    </row>
    <row r="6926" spans="12:13" x14ac:dyDescent="0.3">
      <c r="L6926" s="59">
        <f t="shared" si="227"/>
        <v>0</v>
      </c>
      <c r="M6926" s="56">
        <f t="shared" si="228"/>
        <v>0</v>
      </c>
    </row>
    <row r="6927" spans="12:13" x14ac:dyDescent="0.3">
      <c r="L6927" s="59">
        <f t="shared" si="227"/>
        <v>0</v>
      </c>
      <c r="M6927" s="56">
        <f t="shared" si="228"/>
        <v>0</v>
      </c>
    </row>
    <row r="6928" spans="12:13" x14ac:dyDescent="0.3">
      <c r="L6928" s="59">
        <f t="shared" si="227"/>
        <v>0</v>
      </c>
      <c r="M6928" s="56">
        <f t="shared" si="228"/>
        <v>0</v>
      </c>
    </row>
    <row r="6929" spans="12:13" x14ac:dyDescent="0.3">
      <c r="L6929" s="59">
        <f t="shared" si="227"/>
        <v>0</v>
      </c>
      <c r="M6929" s="56">
        <f t="shared" si="228"/>
        <v>0</v>
      </c>
    </row>
    <row r="6930" spans="12:13" x14ac:dyDescent="0.3">
      <c r="L6930" s="59">
        <f t="shared" si="227"/>
        <v>0</v>
      </c>
      <c r="M6930" s="56">
        <f t="shared" si="228"/>
        <v>0</v>
      </c>
    </row>
    <row r="6931" spans="12:13" x14ac:dyDescent="0.3">
      <c r="L6931" s="59">
        <f t="shared" si="227"/>
        <v>0</v>
      </c>
      <c r="M6931" s="56">
        <f t="shared" si="228"/>
        <v>0</v>
      </c>
    </row>
    <row r="6932" spans="12:13" x14ac:dyDescent="0.3">
      <c r="L6932" s="59">
        <f t="shared" si="227"/>
        <v>0</v>
      </c>
      <c r="M6932" s="56">
        <f t="shared" si="228"/>
        <v>0</v>
      </c>
    </row>
    <row r="6933" spans="12:13" x14ac:dyDescent="0.3">
      <c r="L6933" s="59">
        <f t="shared" si="227"/>
        <v>0</v>
      </c>
      <c r="M6933" s="56">
        <f t="shared" si="228"/>
        <v>0</v>
      </c>
    </row>
    <row r="6934" spans="12:13" x14ac:dyDescent="0.3">
      <c r="L6934" s="59">
        <f t="shared" si="227"/>
        <v>0</v>
      </c>
      <c r="M6934" s="56">
        <f t="shared" si="228"/>
        <v>0</v>
      </c>
    </row>
    <row r="6935" spans="12:13" x14ac:dyDescent="0.3">
      <c r="L6935" s="59">
        <f t="shared" si="227"/>
        <v>0</v>
      </c>
      <c r="M6935" s="56">
        <f t="shared" si="228"/>
        <v>0</v>
      </c>
    </row>
    <row r="6936" spans="12:13" x14ac:dyDescent="0.3">
      <c r="L6936" s="59">
        <f t="shared" si="227"/>
        <v>0</v>
      </c>
      <c r="M6936" s="56">
        <f t="shared" si="228"/>
        <v>0</v>
      </c>
    </row>
    <row r="6937" spans="12:13" x14ac:dyDescent="0.3">
      <c r="L6937" s="59">
        <f t="shared" si="227"/>
        <v>0</v>
      </c>
      <c r="M6937" s="56">
        <f t="shared" si="228"/>
        <v>0</v>
      </c>
    </row>
    <row r="6938" spans="12:13" x14ac:dyDescent="0.3">
      <c r="L6938" s="59">
        <f t="shared" si="227"/>
        <v>0</v>
      </c>
      <c r="M6938" s="56">
        <f t="shared" si="228"/>
        <v>0</v>
      </c>
    </row>
    <row r="6939" spans="12:13" x14ac:dyDescent="0.3">
      <c r="L6939" s="59">
        <f t="shared" si="227"/>
        <v>0</v>
      </c>
      <c r="M6939" s="56">
        <f t="shared" si="228"/>
        <v>0</v>
      </c>
    </row>
    <row r="6940" spans="12:13" x14ac:dyDescent="0.3">
      <c r="L6940" s="59">
        <f t="shared" si="227"/>
        <v>0</v>
      </c>
      <c r="M6940" s="56">
        <f t="shared" si="228"/>
        <v>0</v>
      </c>
    </row>
    <row r="6941" spans="12:13" x14ac:dyDescent="0.3">
      <c r="L6941" s="59">
        <f t="shared" si="227"/>
        <v>0</v>
      </c>
      <c r="M6941" s="56">
        <f t="shared" si="228"/>
        <v>0</v>
      </c>
    </row>
    <row r="6942" spans="12:13" x14ac:dyDescent="0.3">
      <c r="L6942" s="59">
        <f t="shared" si="227"/>
        <v>0</v>
      </c>
      <c r="M6942" s="56">
        <f t="shared" si="228"/>
        <v>0</v>
      </c>
    </row>
    <row r="6943" spans="12:13" x14ac:dyDescent="0.3">
      <c r="L6943" s="59">
        <f t="shared" si="227"/>
        <v>0</v>
      </c>
      <c r="M6943" s="56">
        <f t="shared" si="228"/>
        <v>0</v>
      </c>
    </row>
    <row r="6944" spans="12:13" x14ac:dyDescent="0.3">
      <c r="L6944" s="59">
        <f t="shared" si="227"/>
        <v>0</v>
      </c>
      <c r="M6944" s="56">
        <f t="shared" si="228"/>
        <v>0</v>
      </c>
    </row>
    <row r="6945" spans="12:13" x14ac:dyDescent="0.3">
      <c r="L6945" s="59">
        <f t="shared" si="227"/>
        <v>0</v>
      </c>
      <c r="M6945" s="56">
        <f t="shared" si="228"/>
        <v>0</v>
      </c>
    </row>
    <row r="6946" spans="12:13" x14ac:dyDescent="0.3">
      <c r="L6946" s="59">
        <f t="shared" si="227"/>
        <v>0</v>
      </c>
      <c r="M6946" s="56">
        <f t="shared" si="228"/>
        <v>0</v>
      </c>
    </row>
    <row r="6947" spans="12:13" x14ac:dyDescent="0.3">
      <c r="L6947" s="59">
        <f t="shared" si="227"/>
        <v>0</v>
      </c>
      <c r="M6947" s="56">
        <f t="shared" si="228"/>
        <v>0</v>
      </c>
    </row>
    <row r="6948" spans="12:13" x14ac:dyDescent="0.3">
      <c r="L6948" s="59">
        <f t="shared" si="227"/>
        <v>0</v>
      </c>
      <c r="M6948" s="56">
        <f t="shared" si="228"/>
        <v>0</v>
      </c>
    </row>
    <row r="6949" spans="12:13" x14ac:dyDescent="0.3">
      <c r="L6949" s="59">
        <f t="shared" si="227"/>
        <v>0</v>
      </c>
      <c r="M6949" s="56">
        <f t="shared" si="228"/>
        <v>0</v>
      </c>
    </row>
    <row r="6950" spans="12:13" x14ac:dyDescent="0.3">
      <c r="L6950" s="59">
        <f t="shared" si="227"/>
        <v>0</v>
      </c>
      <c r="M6950" s="56">
        <f t="shared" si="228"/>
        <v>0</v>
      </c>
    </row>
    <row r="6951" spans="12:13" x14ac:dyDescent="0.3">
      <c r="L6951" s="59">
        <f t="shared" si="227"/>
        <v>0</v>
      </c>
      <c r="M6951" s="56">
        <f t="shared" si="228"/>
        <v>0</v>
      </c>
    </row>
    <row r="6952" spans="12:13" x14ac:dyDescent="0.3">
      <c r="L6952" s="59">
        <f t="shared" si="227"/>
        <v>0</v>
      </c>
      <c r="M6952" s="56">
        <f t="shared" si="228"/>
        <v>0</v>
      </c>
    </row>
    <row r="6953" spans="12:13" x14ac:dyDescent="0.3">
      <c r="L6953" s="59">
        <f t="shared" si="227"/>
        <v>0</v>
      </c>
      <c r="M6953" s="56">
        <f t="shared" si="228"/>
        <v>0</v>
      </c>
    </row>
    <row r="6954" spans="12:13" x14ac:dyDescent="0.3">
      <c r="L6954" s="59">
        <f t="shared" si="227"/>
        <v>0</v>
      </c>
      <c r="M6954" s="56">
        <f t="shared" si="228"/>
        <v>0</v>
      </c>
    </row>
    <row r="6955" spans="12:13" x14ac:dyDescent="0.3">
      <c r="L6955" s="59">
        <f t="shared" si="227"/>
        <v>0</v>
      </c>
      <c r="M6955" s="56">
        <f t="shared" si="228"/>
        <v>0</v>
      </c>
    </row>
    <row r="6956" spans="12:13" x14ac:dyDescent="0.3">
      <c r="L6956" s="59">
        <f t="shared" si="227"/>
        <v>0</v>
      </c>
      <c r="M6956" s="56">
        <f t="shared" si="228"/>
        <v>0</v>
      </c>
    </row>
    <row r="6957" spans="12:13" x14ac:dyDescent="0.3">
      <c r="L6957" s="59">
        <f t="shared" si="227"/>
        <v>0</v>
      </c>
      <c r="M6957" s="56">
        <f t="shared" si="228"/>
        <v>0</v>
      </c>
    </row>
    <row r="6958" spans="12:13" x14ac:dyDescent="0.3">
      <c r="L6958" s="59">
        <f t="shared" si="227"/>
        <v>0</v>
      </c>
      <c r="M6958" s="56">
        <f t="shared" si="228"/>
        <v>0</v>
      </c>
    </row>
    <row r="6959" spans="12:13" x14ac:dyDescent="0.3">
      <c r="L6959" s="59">
        <f t="shared" si="227"/>
        <v>0</v>
      </c>
      <c r="M6959" s="56">
        <f t="shared" si="228"/>
        <v>0</v>
      </c>
    </row>
    <row r="6960" spans="12:13" x14ac:dyDescent="0.3">
      <c r="L6960" s="59">
        <f t="shared" si="227"/>
        <v>0</v>
      </c>
      <c r="M6960" s="56">
        <f t="shared" si="228"/>
        <v>0</v>
      </c>
    </row>
    <row r="6961" spans="12:13" x14ac:dyDescent="0.3">
      <c r="L6961" s="59">
        <f t="shared" si="227"/>
        <v>0</v>
      </c>
      <c r="M6961" s="56">
        <f t="shared" si="228"/>
        <v>0</v>
      </c>
    </row>
    <row r="6962" spans="12:13" x14ac:dyDescent="0.3">
      <c r="L6962" s="59">
        <f t="shared" si="227"/>
        <v>0</v>
      </c>
      <c r="M6962" s="56">
        <f t="shared" si="228"/>
        <v>0</v>
      </c>
    </row>
    <row r="6963" spans="12:13" x14ac:dyDescent="0.3">
      <c r="L6963" s="59">
        <f t="shared" si="227"/>
        <v>0</v>
      </c>
      <c r="M6963" s="56">
        <f t="shared" si="228"/>
        <v>0</v>
      </c>
    </row>
    <row r="6964" spans="12:13" x14ac:dyDescent="0.3">
      <c r="L6964" s="59">
        <f t="shared" si="227"/>
        <v>0</v>
      </c>
      <c r="M6964" s="56">
        <f t="shared" si="228"/>
        <v>0</v>
      </c>
    </row>
    <row r="6965" spans="12:13" x14ac:dyDescent="0.3">
      <c r="L6965" s="59">
        <f t="shared" si="227"/>
        <v>0</v>
      </c>
      <c r="M6965" s="56">
        <f t="shared" si="228"/>
        <v>0</v>
      </c>
    </row>
    <row r="6966" spans="12:13" x14ac:dyDescent="0.3">
      <c r="L6966" s="59">
        <f t="shared" si="227"/>
        <v>0</v>
      </c>
      <c r="M6966" s="56">
        <f t="shared" si="228"/>
        <v>0</v>
      </c>
    </row>
    <row r="6967" spans="12:13" x14ac:dyDescent="0.3">
      <c r="L6967" s="59">
        <f t="shared" si="227"/>
        <v>0</v>
      </c>
      <c r="M6967" s="56">
        <f t="shared" si="228"/>
        <v>0</v>
      </c>
    </row>
    <row r="6968" spans="12:13" x14ac:dyDescent="0.3">
      <c r="L6968" s="59">
        <f t="shared" si="227"/>
        <v>0</v>
      </c>
      <c r="M6968" s="56">
        <f t="shared" si="228"/>
        <v>0</v>
      </c>
    </row>
    <row r="6969" spans="12:13" x14ac:dyDescent="0.3">
      <c r="L6969" s="59">
        <f t="shared" si="227"/>
        <v>0</v>
      </c>
      <c r="M6969" s="56">
        <f t="shared" si="228"/>
        <v>0</v>
      </c>
    </row>
    <row r="6970" spans="12:13" x14ac:dyDescent="0.3">
      <c r="L6970" s="59">
        <f t="shared" si="227"/>
        <v>0</v>
      </c>
      <c r="M6970" s="56">
        <f t="shared" si="228"/>
        <v>0</v>
      </c>
    </row>
    <row r="6971" spans="12:13" x14ac:dyDescent="0.3">
      <c r="L6971" s="59">
        <f t="shared" si="227"/>
        <v>0</v>
      </c>
      <c r="M6971" s="56">
        <f t="shared" si="228"/>
        <v>0</v>
      </c>
    </row>
    <row r="6972" spans="12:13" x14ac:dyDescent="0.3">
      <c r="L6972" s="59">
        <f t="shared" si="227"/>
        <v>0</v>
      </c>
      <c r="M6972" s="56">
        <f t="shared" si="228"/>
        <v>0</v>
      </c>
    </row>
    <row r="6973" spans="12:13" x14ac:dyDescent="0.3">
      <c r="L6973" s="59">
        <f t="shared" si="227"/>
        <v>0</v>
      </c>
      <c r="M6973" s="56">
        <f t="shared" si="228"/>
        <v>0</v>
      </c>
    </row>
    <row r="6974" spans="12:13" x14ac:dyDescent="0.3">
      <c r="L6974" s="59">
        <f t="shared" si="227"/>
        <v>0</v>
      </c>
      <c r="M6974" s="56">
        <f t="shared" si="228"/>
        <v>0</v>
      </c>
    </row>
    <row r="6975" spans="12:13" x14ac:dyDescent="0.3">
      <c r="L6975" s="59">
        <f t="shared" si="227"/>
        <v>0</v>
      </c>
      <c r="M6975" s="56">
        <f t="shared" si="228"/>
        <v>0</v>
      </c>
    </row>
    <row r="6976" spans="12:13" x14ac:dyDescent="0.3">
      <c r="L6976" s="59">
        <f t="shared" si="227"/>
        <v>0</v>
      </c>
      <c r="M6976" s="56">
        <f t="shared" si="228"/>
        <v>0</v>
      </c>
    </row>
    <row r="6977" spans="12:13" x14ac:dyDescent="0.3">
      <c r="L6977" s="59">
        <f t="shared" si="227"/>
        <v>0</v>
      </c>
      <c r="M6977" s="56">
        <f t="shared" si="228"/>
        <v>0</v>
      </c>
    </row>
    <row r="6978" spans="12:13" x14ac:dyDescent="0.3">
      <c r="L6978" s="59">
        <f t="shared" si="227"/>
        <v>0</v>
      </c>
      <c r="M6978" s="56">
        <f t="shared" si="228"/>
        <v>0</v>
      </c>
    </row>
    <row r="6979" spans="12:13" x14ac:dyDescent="0.3">
      <c r="L6979" s="59">
        <f t="shared" si="227"/>
        <v>0</v>
      </c>
      <c r="M6979" s="56">
        <f t="shared" si="228"/>
        <v>0</v>
      </c>
    </row>
    <row r="6980" spans="12:13" x14ac:dyDescent="0.3">
      <c r="L6980" s="59">
        <f t="shared" si="227"/>
        <v>0</v>
      </c>
      <c r="M6980" s="56">
        <f t="shared" si="228"/>
        <v>0</v>
      </c>
    </row>
    <row r="6981" spans="12:13" x14ac:dyDescent="0.3">
      <c r="L6981" s="59">
        <f t="shared" si="227"/>
        <v>0</v>
      </c>
      <c r="M6981" s="56">
        <f t="shared" si="228"/>
        <v>0</v>
      </c>
    </row>
    <row r="6982" spans="12:13" x14ac:dyDescent="0.3">
      <c r="L6982" s="59">
        <f t="shared" si="227"/>
        <v>0</v>
      </c>
      <c r="M6982" s="56">
        <f t="shared" si="228"/>
        <v>0</v>
      </c>
    </row>
    <row r="6983" spans="12:13" x14ac:dyDescent="0.3">
      <c r="L6983" s="59">
        <f t="shared" si="227"/>
        <v>0</v>
      </c>
      <c r="M6983" s="56">
        <f t="shared" si="228"/>
        <v>0</v>
      </c>
    </row>
    <row r="6984" spans="12:13" x14ac:dyDescent="0.3">
      <c r="L6984" s="59">
        <f t="shared" si="227"/>
        <v>0</v>
      </c>
      <c r="M6984" s="56">
        <f t="shared" si="228"/>
        <v>0</v>
      </c>
    </row>
    <row r="6985" spans="12:13" x14ac:dyDescent="0.3">
      <c r="L6985" s="59">
        <f t="shared" si="227"/>
        <v>0</v>
      </c>
      <c r="M6985" s="56">
        <f t="shared" si="228"/>
        <v>0</v>
      </c>
    </row>
    <row r="6986" spans="12:13" x14ac:dyDescent="0.3">
      <c r="L6986" s="59">
        <f t="shared" si="227"/>
        <v>0</v>
      </c>
      <c r="M6986" s="56">
        <f t="shared" si="228"/>
        <v>0</v>
      </c>
    </row>
    <row r="6987" spans="12:13" x14ac:dyDescent="0.3">
      <c r="L6987" s="59">
        <f t="shared" ref="L6987:L7050" si="229">(E6987+G6987)-H6987</f>
        <v>0</v>
      </c>
      <c r="M6987" s="56">
        <f t="shared" ref="M6987:M7050" si="230">(F6987+I6987)-J6987</f>
        <v>0</v>
      </c>
    </row>
    <row r="6988" spans="12:13" x14ac:dyDescent="0.3">
      <c r="L6988" s="59">
        <f t="shared" si="229"/>
        <v>0</v>
      </c>
      <c r="M6988" s="56">
        <f t="shared" si="230"/>
        <v>0</v>
      </c>
    </row>
    <row r="6989" spans="12:13" x14ac:dyDescent="0.3">
      <c r="L6989" s="59">
        <f t="shared" si="229"/>
        <v>0</v>
      </c>
      <c r="M6989" s="56">
        <f t="shared" si="230"/>
        <v>0</v>
      </c>
    </row>
    <row r="6990" spans="12:13" x14ac:dyDescent="0.3">
      <c r="L6990" s="59">
        <f t="shared" si="229"/>
        <v>0</v>
      </c>
      <c r="M6990" s="56">
        <f t="shared" si="230"/>
        <v>0</v>
      </c>
    </row>
    <row r="6991" spans="12:13" x14ac:dyDescent="0.3">
      <c r="L6991" s="59">
        <f t="shared" si="229"/>
        <v>0</v>
      </c>
      <c r="M6991" s="56">
        <f t="shared" si="230"/>
        <v>0</v>
      </c>
    </row>
    <row r="6992" spans="12:13" x14ac:dyDescent="0.3">
      <c r="L6992" s="59">
        <f t="shared" si="229"/>
        <v>0</v>
      </c>
      <c r="M6992" s="56">
        <f t="shared" si="230"/>
        <v>0</v>
      </c>
    </row>
    <row r="6993" spans="12:13" x14ac:dyDescent="0.3">
      <c r="L6993" s="59">
        <f t="shared" si="229"/>
        <v>0</v>
      </c>
      <c r="M6993" s="56">
        <f t="shared" si="230"/>
        <v>0</v>
      </c>
    </row>
    <row r="6994" spans="12:13" x14ac:dyDescent="0.3">
      <c r="L6994" s="59">
        <f t="shared" si="229"/>
        <v>0</v>
      </c>
      <c r="M6994" s="56">
        <f t="shared" si="230"/>
        <v>0</v>
      </c>
    </row>
    <row r="6995" spans="12:13" x14ac:dyDescent="0.3">
      <c r="L6995" s="59">
        <f t="shared" si="229"/>
        <v>0</v>
      </c>
      <c r="M6995" s="56">
        <f t="shared" si="230"/>
        <v>0</v>
      </c>
    </row>
    <row r="6996" spans="12:13" x14ac:dyDescent="0.3">
      <c r="L6996" s="59">
        <f t="shared" si="229"/>
        <v>0</v>
      </c>
      <c r="M6996" s="56">
        <f t="shared" si="230"/>
        <v>0</v>
      </c>
    </row>
    <row r="6997" spans="12:13" x14ac:dyDescent="0.3">
      <c r="L6997" s="59">
        <f t="shared" si="229"/>
        <v>0</v>
      </c>
      <c r="M6997" s="56">
        <f t="shared" si="230"/>
        <v>0</v>
      </c>
    </row>
    <row r="6998" spans="12:13" x14ac:dyDescent="0.3">
      <c r="L6998" s="59">
        <f t="shared" si="229"/>
        <v>0</v>
      </c>
      <c r="M6998" s="56">
        <f t="shared" si="230"/>
        <v>0</v>
      </c>
    </row>
    <row r="6999" spans="12:13" x14ac:dyDescent="0.3">
      <c r="L6999" s="59">
        <f t="shared" si="229"/>
        <v>0</v>
      </c>
      <c r="M6999" s="56">
        <f t="shared" si="230"/>
        <v>0</v>
      </c>
    </row>
    <row r="7000" spans="12:13" x14ac:dyDescent="0.3">
      <c r="L7000" s="59">
        <f t="shared" si="229"/>
        <v>0</v>
      </c>
      <c r="M7000" s="56">
        <f t="shared" si="230"/>
        <v>0</v>
      </c>
    </row>
    <row r="7001" spans="12:13" x14ac:dyDescent="0.3">
      <c r="L7001" s="59">
        <f t="shared" si="229"/>
        <v>0</v>
      </c>
      <c r="M7001" s="56">
        <f t="shared" si="230"/>
        <v>0</v>
      </c>
    </row>
    <row r="7002" spans="12:13" x14ac:dyDescent="0.3">
      <c r="L7002" s="59">
        <f t="shared" si="229"/>
        <v>0</v>
      </c>
      <c r="M7002" s="56">
        <f t="shared" si="230"/>
        <v>0</v>
      </c>
    </row>
    <row r="7003" spans="12:13" x14ac:dyDescent="0.3">
      <c r="L7003" s="59">
        <f t="shared" si="229"/>
        <v>0</v>
      </c>
      <c r="M7003" s="56">
        <f t="shared" si="230"/>
        <v>0</v>
      </c>
    </row>
    <row r="7004" spans="12:13" x14ac:dyDescent="0.3">
      <c r="L7004" s="59">
        <f t="shared" si="229"/>
        <v>0</v>
      </c>
      <c r="M7004" s="56">
        <f t="shared" si="230"/>
        <v>0</v>
      </c>
    </row>
    <row r="7005" spans="12:13" x14ac:dyDescent="0.3">
      <c r="L7005" s="59">
        <f t="shared" si="229"/>
        <v>0</v>
      </c>
      <c r="M7005" s="56">
        <f t="shared" si="230"/>
        <v>0</v>
      </c>
    </row>
    <row r="7006" spans="12:13" x14ac:dyDescent="0.3">
      <c r="L7006" s="59">
        <f t="shared" si="229"/>
        <v>0</v>
      </c>
      <c r="M7006" s="56">
        <f t="shared" si="230"/>
        <v>0</v>
      </c>
    </row>
    <row r="7007" spans="12:13" x14ac:dyDescent="0.3">
      <c r="L7007" s="59">
        <f t="shared" si="229"/>
        <v>0</v>
      </c>
      <c r="M7007" s="56">
        <f t="shared" si="230"/>
        <v>0</v>
      </c>
    </row>
    <row r="7008" spans="12:13" x14ac:dyDescent="0.3">
      <c r="L7008" s="59">
        <f t="shared" si="229"/>
        <v>0</v>
      </c>
      <c r="M7008" s="56">
        <f t="shared" si="230"/>
        <v>0</v>
      </c>
    </row>
    <row r="7009" spans="12:13" x14ac:dyDescent="0.3">
      <c r="L7009" s="59">
        <f t="shared" si="229"/>
        <v>0</v>
      </c>
      <c r="M7009" s="56">
        <f t="shared" si="230"/>
        <v>0</v>
      </c>
    </row>
    <row r="7010" spans="12:13" x14ac:dyDescent="0.3">
      <c r="L7010" s="59">
        <f t="shared" si="229"/>
        <v>0</v>
      </c>
      <c r="M7010" s="56">
        <f t="shared" si="230"/>
        <v>0</v>
      </c>
    </row>
    <row r="7011" spans="12:13" x14ac:dyDescent="0.3">
      <c r="L7011" s="59">
        <f t="shared" si="229"/>
        <v>0</v>
      </c>
      <c r="M7011" s="56">
        <f t="shared" si="230"/>
        <v>0</v>
      </c>
    </row>
    <row r="7012" spans="12:13" x14ac:dyDescent="0.3">
      <c r="L7012" s="59">
        <f t="shared" si="229"/>
        <v>0</v>
      </c>
      <c r="M7012" s="56">
        <f t="shared" si="230"/>
        <v>0</v>
      </c>
    </row>
    <row r="7013" spans="12:13" x14ac:dyDescent="0.3">
      <c r="L7013" s="59">
        <f t="shared" si="229"/>
        <v>0</v>
      </c>
      <c r="M7013" s="56">
        <f t="shared" si="230"/>
        <v>0</v>
      </c>
    </row>
    <row r="7014" spans="12:13" x14ac:dyDescent="0.3">
      <c r="L7014" s="59">
        <f t="shared" si="229"/>
        <v>0</v>
      </c>
      <c r="M7014" s="56">
        <f t="shared" si="230"/>
        <v>0</v>
      </c>
    </row>
    <row r="7015" spans="12:13" x14ac:dyDescent="0.3">
      <c r="L7015" s="59">
        <f t="shared" si="229"/>
        <v>0</v>
      </c>
      <c r="M7015" s="56">
        <f t="shared" si="230"/>
        <v>0</v>
      </c>
    </row>
    <row r="7016" spans="12:13" x14ac:dyDescent="0.3">
      <c r="L7016" s="59">
        <f t="shared" si="229"/>
        <v>0</v>
      </c>
      <c r="M7016" s="56">
        <f t="shared" si="230"/>
        <v>0</v>
      </c>
    </row>
    <row r="7017" spans="12:13" x14ac:dyDescent="0.3">
      <c r="L7017" s="59">
        <f t="shared" si="229"/>
        <v>0</v>
      </c>
      <c r="M7017" s="56">
        <f t="shared" si="230"/>
        <v>0</v>
      </c>
    </row>
    <row r="7018" spans="12:13" x14ac:dyDescent="0.3">
      <c r="L7018" s="59">
        <f t="shared" si="229"/>
        <v>0</v>
      </c>
      <c r="M7018" s="56">
        <f t="shared" si="230"/>
        <v>0</v>
      </c>
    </row>
    <row r="7019" spans="12:13" x14ac:dyDescent="0.3">
      <c r="L7019" s="59">
        <f t="shared" si="229"/>
        <v>0</v>
      </c>
      <c r="M7019" s="56">
        <f t="shared" si="230"/>
        <v>0</v>
      </c>
    </row>
    <row r="7020" spans="12:13" x14ac:dyDescent="0.3">
      <c r="L7020" s="59">
        <f t="shared" si="229"/>
        <v>0</v>
      </c>
      <c r="M7020" s="56">
        <f t="shared" si="230"/>
        <v>0</v>
      </c>
    </row>
    <row r="7021" spans="12:13" x14ac:dyDescent="0.3">
      <c r="L7021" s="59">
        <f t="shared" si="229"/>
        <v>0</v>
      </c>
      <c r="M7021" s="56">
        <f t="shared" si="230"/>
        <v>0</v>
      </c>
    </row>
    <row r="7022" spans="12:13" x14ac:dyDescent="0.3">
      <c r="L7022" s="59">
        <f t="shared" si="229"/>
        <v>0</v>
      </c>
      <c r="M7022" s="56">
        <f t="shared" si="230"/>
        <v>0</v>
      </c>
    </row>
    <row r="7023" spans="12:13" x14ac:dyDescent="0.3">
      <c r="L7023" s="59">
        <f t="shared" si="229"/>
        <v>0</v>
      </c>
      <c r="M7023" s="56">
        <f t="shared" si="230"/>
        <v>0</v>
      </c>
    </row>
    <row r="7024" spans="12:13" x14ac:dyDescent="0.3">
      <c r="L7024" s="59">
        <f t="shared" si="229"/>
        <v>0</v>
      </c>
      <c r="M7024" s="56">
        <f t="shared" si="230"/>
        <v>0</v>
      </c>
    </row>
    <row r="7025" spans="12:13" x14ac:dyDescent="0.3">
      <c r="L7025" s="59">
        <f t="shared" si="229"/>
        <v>0</v>
      </c>
      <c r="M7025" s="56">
        <f t="shared" si="230"/>
        <v>0</v>
      </c>
    </row>
    <row r="7026" spans="12:13" x14ac:dyDescent="0.3">
      <c r="L7026" s="59">
        <f t="shared" si="229"/>
        <v>0</v>
      </c>
      <c r="M7026" s="56">
        <f t="shared" si="230"/>
        <v>0</v>
      </c>
    </row>
    <row r="7027" spans="12:13" x14ac:dyDescent="0.3">
      <c r="L7027" s="59">
        <f t="shared" si="229"/>
        <v>0</v>
      </c>
      <c r="M7027" s="56">
        <f t="shared" si="230"/>
        <v>0</v>
      </c>
    </row>
    <row r="7028" spans="12:13" x14ac:dyDescent="0.3">
      <c r="L7028" s="59">
        <f t="shared" si="229"/>
        <v>0</v>
      </c>
      <c r="M7028" s="56">
        <f t="shared" si="230"/>
        <v>0</v>
      </c>
    </row>
    <row r="7029" spans="12:13" x14ac:dyDescent="0.3">
      <c r="L7029" s="59">
        <f t="shared" si="229"/>
        <v>0</v>
      </c>
      <c r="M7029" s="56">
        <f t="shared" si="230"/>
        <v>0</v>
      </c>
    </row>
    <row r="7030" spans="12:13" x14ac:dyDescent="0.3">
      <c r="L7030" s="59">
        <f t="shared" si="229"/>
        <v>0</v>
      </c>
      <c r="M7030" s="56">
        <f t="shared" si="230"/>
        <v>0</v>
      </c>
    </row>
    <row r="7031" spans="12:13" x14ac:dyDescent="0.3">
      <c r="L7031" s="59">
        <f t="shared" si="229"/>
        <v>0</v>
      </c>
      <c r="M7031" s="56">
        <f t="shared" si="230"/>
        <v>0</v>
      </c>
    </row>
    <row r="7032" spans="12:13" x14ac:dyDescent="0.3">
      <c r="L7032" s="59">
        <f t="shared" si="229"/>
        <v>0</v>
      </c>
      <c r="M7032" s="56">
        <f t="shared" si="230"/>
        <v>0</v>
      </c>
    </row>
    <row r="7033" spans="12:13" x14ac:dyDescent="0.3">
      <c r="L7033" s="59">
        <f t="shared" si="229"/>
        <v>0</v>
      </c>
      <c r="M7033" s="56">
        <f t="shared" si="230"/>
        <v>0</v>
      </c>
    </row>
    <row r="7034" spans="12:13" x14ac:dyDescent="0.3">
      <c r="L7034" s="59">
        <f t="shared" si="229"/>
        <v>0</v>
      </c>
      <c r="M7034" s="56">
        <f t="shared" si="230"/>
        <v>0</v>
      </c>
    </row>
    <row r="7035" spans="12:13" x14ac:dyDescent="0.3">
      <c r="L7035" s="59">
        <f t="shared" si="229"/>
        <v>0</v>
      </c>
      <c r="M7035" s="56">
        <f t="shared" si="230"/>
        <v>0</v>
      </c>
    </row>
    <row r="7036" spans="12:13" x14ac:dyDescent="0.3">
      <c r="L7036" s="59">
        <f t="shared" si="229"/>
        <v>0</v>
      </c>
      <c r="M7036" s="56">
        <f t="shared" si="230"/>
        <v>0</v>
      </c>
    </row>
    <row r="7037" spans="12:13" x14ac:dyDescent="0.3">
      <c r="L7037" s="59">
        <f t="shared" si="229"/>
        <v>0</v>
      </c>
      <c r="M7037" s="56">
        <f t="shared" si="230"/>
        <v>0</v>
      </c>
    </row>
    <row r="7038" spans="12:13" x14ac:dyDescent="0.3">
      <c r="L7038" s="59">
        <f t="shared" si="229"/>
        <v>0</v>
      </c>
      <c r="M7038" s="56">
        <f t="shared" si="230"/>
        <v>0</v>
      </c>
    </row>
    <row r="7039" spans="12:13" x14ac:dyDescent="0.3">
      <c r="L7039" s="59">
        <f t="shared" si="229"/>
        <v>0</v>
      </c>
      <c r="M7039" s="56">
        <f t="shared" si="230"/>
        <v>0</v>
      </c>
    </row>
    <row r="7040" spans="12:13" x14ac:dyDescent="0.3">
      <c r="L7040" s="59">
        <f t="shared" si="229"/>
        <v>0</v>
      </c>
      <c r="M7040" s="56">
        <f t="shared" si="230"/>
        <v>0</v>
      </c>
    </row>
    <row r="7041" spans="12:13" x14ac:dyDescent="0.3">
      <c r="L7041" s="59">
        <f t="shared" si="229"/>
        <v>0</v>
      </c>
      <c r="M7041" s="56">
        <f t="shared" si="230"/>
        <v>0</v>
      </c>
    </row>
    <row r="7042" spans="12:13" x14ac:dyDescent="0.3">
      <c r="L7042" s="59">
        <f t="shared" si="229"/>
        <v>0</v>
      </c>
      <c r="M7042" s="56">
        <f t="shared" si="230"/>
        <v>0</v>
      </c>
    </row>
    <row r="7043" spans="12:13" x14ac:dyDescent="0.3">
      <c r="L7043" s="59">
        <f t="shared" si="229"/>
        <v>0</v>
      </c>
      <c r="M7043" s="56">
        <f t="shared" si="230"/>
        <v>0</v>
      </c>
    </row>
    <row r="7044" spans="12:13" x14ac:dyDescent="0.3">
      <c r="L7044" s="59">
        <f t="shared" si="229"/>
        <v>0</v>
      </c>
      <c r="M7044" s="56">
        <f t="shared" si="230"/>
        <v>0</v>
      </c>
    </row>
    <row r="7045" spans="12:13" x14ac:dyDescent="0.3">
      <c r="L7045" s="59">
        <f t="shared" si="229"/>
        <v>0</v>
      </c>
      <c r="M7045" s="56">
        <f t="shared" si="230"/>
        <v>0</v>
      </c>
    </row>
    <row r="7046" spans="12:13" x14ac:dyDescent="0.3">
      <c r="L7046" s="59">
        <f t="shared" si="229"/>
        <v>0</v>
      </c>
      <c r="M7046" s="56">
        <f t="shared" si="230"/>
        <v>0</v>
      </c>
    </row>
    <row r="7047" spans="12:13" x14ac:dyDescent="0.3">
      <c r="L7047" s="59">
        <f t="shared" si="229"/>
        <v>0</v>
      </c>
      <c r="M7047" s="56">
        <f t="shared" si="230"/>
        <v>0</v>
      </c>
    </row>
    <row r="7048" spans="12:13" x14ac:dyDescent="0.3">
      <c r="L7048" s="59">
        <f t="shared" si="229"/>
        <v>0</v>
      </c>
      <c r="M7048" s="56">
        <f t="shared" si="230"/>
        <v>0</v>
      </c>
    </row>
    <row r="7049" spans="12:13" x14ac:dyDescent="0.3">
      <c r="L7049" s="59">
        <f t="shared" si="229"/>
        <v>0</v>
      </c>
      <c r="M7049" s="56">
        <f t="shared" si="230"/>
        <v>0</v>
      </c>
    </row>
    <row r="7050" spans="12:13" x14ac:dyDescent="0.3">
      <c r="L7050" s="59">
        <f t="shared" si="229"/>
        <v>0</v>
      </c>
      <c r="M7050" s="56">
        <f t="shared" si="230"/>
        <v>0</v>
      </c>
    </row>
    <row r="7051" spans="12:13" x14ac:dyDescent="0.3">
      <c r="L7051" s="59">
        <f t="shared" ref="L7051:L7114" si="231">(E7051+G7051)-H7051</f>
        <v>0</v>
      </c>
      <c r="M7051" s="56">
        <f t="shared" ref="M7051:M7114" si="232">(F7051+I7051)-J7051</f>
        <v>0</v>
      </c>
    </row>
    <row r="7052" spans="12:13" x14ac:dyDescent="0.3">
      <c r="L7052" s="59">
        <f t="shared" si="231"/>
        <v>0</v>
      </c>
      <c r="M7052" s="56">
        <f t="shared" si="232"/>
        <v>0</v>
      </c>
    </row>
    <row r="7053" spans="12:13" x14ac:dyDescent="0.3">
      <c r="L7053" s="59">
        <f t="shared" si="231"/>
        <v>0</v>
      </c>
      <c r="M7053" s="56">
        <f t="shared" si="232"/>
        <v>0</v>
      </c>
    </row>
    <row r="7054" spans="12:13" x14ac:dyDescent="0.3">
      <c r="L7054" s="59">
        <f t="shared" si="231"/>
        <v>0</v>
      </c>
      <c r="M7054" s="56">
        <f t="shared" si="232"/>
        <v>0</v>
      </c>
    </row>
    <row r="7055" spans="12:13" x14ac:dyDescent="0.3">
      <c r="L7055" s="59">
        <f t="shared" si="231"/>
        <v>0</v>
      </c>
      <c r="M7055" s="56">
        <f t="shared" si="232"/>
        <v>0</v>
      </c>
    </row>
    <row r="7056" spans="12:13" x14ac:dyDescent="0.3">
      <c r="L7056" s="59">
        <f t="shared" si="231"/>
        <v>0</v>
      </c>
      <c r="M7056" s="56">
        <f t="shared" si="232"/>
        <v>0</v>
      </c>
    </row>
    <row r="7057" spans="12:13" x14ac:dyDescent="0.3">
      <c r="L7057" s="59">
        <f t="shared" si="231"/>
        <v>0</v>
      </c>
      <c r="M7057" s="56">
        <f t="shared" si="232"/>
        <v>0</v>
      </c>
    </row>
    <row r="7058" spans="12:13" x14ac:dyDescent="0.3">
      <c r="L7058" s="59">
        <f t="shared" si="231"/>
        <v>0</v>
      </c>
      <c r="M7058" s="56">
        <f t="shared" si="232"/>
        <v>0</v>
      </c>
    </row>
    <row r="7059" spans="12:13" x14ac:dyDescent="0.3">
      <c r="L7059" s="59">
        <f t="shared" si="231"/>
        <v>0</v>
      </c>
      <c r="M7059" s="56">
        <f t="shared" si="232"/>
        <v>0</v>
      </c>
    </row>
    <row r="7060" spans="12:13" x14ac:dyDescent="0.3">
      <c r="L7060" s="59">
        <f t="shared" si="231"/>
        <v>0</v>
      </c>
      <c r="M7060" s="56">
        <f t="shared" si="232"/>
        <v>0</v>
      </c>
    </row>
    <row r="7061" spans="12:13" x14ac:dyDescent="0.3">
      <c r="L7061" s="59">
        <f t="shared" si="231"/>
        <v>0</v>
      </c>
      <c r="M7061" s="56">
        <f t="shared" si="232"/>
        <v>0</v>
      </c>
    </row>
    <row r="7062" spans="12:13" x14ac:dyDescent="0.3">
      <c r="L7062" s="59">
        <f t="shared" si="231"/>
        <v>0</v>
      </c>
      <c r="M7062" s="56">
        <f t="shared" si="232"/>
        <v>0</v>
      </c>
    </row>
    <row r="7063" spans="12:13" x14ac:dyDescent="0.3">
      <c r="L7063" s="59">
        <f t="shared" si="231"/>
        <v>0</v>
      </c>
      <c r="M7063" s="56">
        <f t="shared" si="232"/>
        <v>0</v>
      </c>
    </row>
    <row r="7064" spans="12:13" x14ac:dyDescent="0.3">
      <c r="L7064" s="59">
        <f t="shared" si="231"/>
        <v>0</v>
      </c>
      <c r="M7064" s="56">
        <f t="shared" si="232"/>
        <v>0</v>
      </c>
    </row>
    <row r="7065" spans="12:13" x14ac:dyDescent="0.3">
      <c r="L7065" s="59">
        <f t="shared" si="231"/>
        <v>0</v>
      </c>
      <c r="M7065" s="56">
        <f t="shared" si="232"/>
        <v>0</v>
      </c>
    </row>
    <row r="7066" spans="12:13" x14ac:dyDescent="0.3">
      <c r="L7066" s="59">
        <f t="shared" si="231"/>
        <v>0</v>
      </c>
      <c r="M7066" s="56">
        <f t="shared" si="232"/>
        <v>0</v>
      </c>
    </row>
    <row r="7067" spans="12:13" x14ac:dyDescent="0.3">
      <c r="L7067" s="59">
        <f t="shared" si="231"/>
        <v>0</v>
      </c>
      <c r="M7067" s="56">
        <f t="shared" si="232"/>
        <v>0</v>
      </c>
    </row>
    <row r="7068" spans="12:13" x14ac:dyDescent="0.3">
      <c r="L7068" s="59">
        <f t="shared" si="231"/>
        <v>0</v>
      </c>
      <c r="M7068" s="56">
        <f t="shared" si="232"/>
        <v>0</v>
      </c>
    </row>
    <row r="7069" spans="12:13" x14ac:dyDescent="0.3">
      <c r="L7069" s="59">
        <f t="shared" si="231"/>
        <v>0</v>
      </c>
      <c r="M7069" s="56">
        <f t="shared" si="232"/>
        <v>0</v>
      </c>
    </row>
    <row r="7070" spans="12:13" x14ac:dyDescent="0.3">
      <c r="L7070" s="59">
        <f t="shared" si="231"/>
        <v>0</v>
      </c>
      <c r="M7070" s="56">
        <f t="shared" si="232"/>
        <v>0</v>
      </c>
    </row>
    <row r="7071" spans="12:13" x14ac:dyDescent="0.3">
      <c r="L7071" s="59">
        <f t="shared" si="231"/>
        <v>0</v>
      </c>
      <c r="M7071" s="56">
        <f t="shared" si="232"/>
        <v>0</v>
      </c>
    </row>
    <row r="7072" spans="12:13" x14ac:dyDescent="0.3">
      <c r="L7072" s="59">
        <f t="shared" si="231"/>
        <v>0</v>
      </c>
      <c r="M7072" s="56">
        <f t="shared" si="232"/>
        <v>0</v>
      </c>
    </row>
    <row r="7073" spans="12:13" x14ac:dyDescent="0.3">
      <c r="L7073" s="59">
        <f t="shared" si="231"/>
        <v>0</v>
      </c>
      <c r="M7073" s="56">
        <f t="shared" si="232"/>
        <v>0</v>
      </c>
    </row>
    <row r="7074" spans="12:13" x14ac:dyDescent="0.3">
      <c r="L7074" s="59">
        <f t="shared" si="231"/>
        <v>0</v>
      </c>
      <c r="M7074" s="56">
        <f t="shared" si="232"/>
        <v>0</v>
      </c>
    </row>
    <row r="7075" spans="12:13" x14ac:dyDescent="0.3">
      <c r="L7075" s="59">
        <f t="shared" si="231"/>
        <v>0</v>
      </c>
      <c r="M7075" s="56">
        <f t="shared" si="232"/>
        <v>0</v>
      </c>
    </row>
    <row r="7076" spans="12:13" x14ac:dyDescent="0.3">
      <c r="L7076" s="59">
        <f t="shared" si="231"/>
        <v>0</v>
      </c>
      <c r="M7076" s="56">
        <f t="shared" si="232"/>
        <v>0</v>
      </c>
    </row>
    <row r="7077" spans="12:13" x14ac:dyDescent="0.3">
      <c r="L7077" s="59">
        <f t="shared" si="231"/>
        <v>0</v>
      </c>
      <c r="M7077" s="56">
        <f t="shared" si="232"/>
        <v>0</v>
      </c>
    </row>
    <row r="7078" spans="12:13" x14ac:dyDescent="0.3">
      <c r="L7078" s="59">
        <f t="shared" si="231"/>
        <v>0</v>
      </c>
      <c r="M7078" s="56">
        <f t="shared" si="232"/>
        <v>0</v>
      </c>
    </row>
    <row r="7079" spans="12:13" x14ac:dyDescent="0.3">
      <c r="L7079" s="59">
        <f t="shared" si="231"/>
        <v>0</v>
      </c>
      <c r="M7079" s="56">
        <f t="shared" si="232"/>
        <v>0</v>
      </c>
    </row>
    <row r="7080" spans="12:13" x14ac:dyDescent="0.3">
      <c r="L7080" s="59">
        <f t="shared" si="231"/>
        <v>0</v>
      </c>
      <c r="M7080" s="56">
        <f t="shared" si="232"/>
        <v>0</v>
      </c>
    </row>
    <row r="7081" spans="12:13" x14ac:dyDescent="0.3">
      <c r="L7081" s="59">
        <f t="shared" si="231"/>
        <v>0</v>
      </c>
      <c r="M7081" s="56">
        <f t="shared" si="232"/>
        <v>0</v>
      </c>
    </row>
    <row r="7082" spans="12:13" x14ac:dyDescent="0.3">
      <c r="L7082" s="59">
        <f t="shared" si="231"/>
        <v>0</v>
      </c>
      <c r="M7082" s="56">
        <f t="shared" si="232"/>
        <v>0</v>
      </c>
    </row>
    <row r="7083" spans="12:13" x14ac:dyDescent="0.3">
      <c r="L7083" s="59">
        <f t="shared" si="231"/>
        <v>0</v>
      </c>
      <c r="M7083" s="56">
        <f t="shared" si="232"/>
        <v>0</v>
      </c>
    </row>
    <row r="7084" spans="12:13" x14ac:dyDescent="0.3">
      <c r="L7084" s="59">
        <f t="shared" si="231"/>
        <v>0</v>
      </c>
      <c r="M7084" s="56">
        <f t="shared" si="232"/>
        <v>0</v>
      </c>
    </row>
    <row r="7085" spans="12:13" x14ac:dyDescent="0.3">
      <c r="L7085" s="59">
        <f t="shared" si="231"/>
        <v>0</v>
      </c>
      <c r="M7085" s="56">
        <f t="shared" si="232"/>
        <v>0</v>
      </c>
    </row>
    <row r="7086" spans="12:13" x14ac:dyDescent="0.3">
      <c r="L7086" s="59">
        <f t="shared" si="231"/>
        <v>0</v>
      </c>
      <c r="M7086" s="56">
        <f t="shared" si="232"/>
        <v>0</v>
      </c>
    </row>
    <row r="7087" spans="12:13" x14ac:dyDescent="0.3">
      <c r="L7087" s="59">
        <f t="shared" si="231"/>
        <v>0</v>
      </c>
      <c r="M7087" s="56">
        <f t="shared" si="232"/>
        <v>0</v>
      </c>
    </row>
    <row r="7088" spans="12:13" x14ac:dyDescent="0.3">
      <c r="L7088" s="59">
        <f t="shared" si="231"/>
        <v>0</v>
      </c>
      <c r="M7088" s="56">
        <f t="shared" si="232"/>
        <v>0</v>
      </c>
    </row>
    <row r="7089" spans="12:13" x14ac:dyDescent="0.3">
      <c r="L7089" s="59">
        <f t="shared" si="231"/>
        <v>0</v>
      </c>
      <c r="M7089" s="56">
        <f t="shared" si="232"/>
        <v>0</v>
      </c>
    </row>
    <row r="7090" spans="12:13" x14ac:dyDescent="0.3">
      <c r="L7090" s="59">
        <f t="shared" si="231"/>
        <v>0</v>
      </c>
      <c r="M7090" s="56">
        <f t="shared" si="232"/>
        <v>0</v>
      </c>
    </row>
    <row r="7091" spans="12:13" x14ac:dyDescent="0.3">
      <c r="L7091" s="59">
        <f t="shared" si="231"/>
        <v>0</v>
      </c>
      <c r="M7091" s="56">
        <f t="shared" si="232"/>
        <v>0</v>
      </c>
    </row>
    <row r="7092" spans="12:13" x14ac:dyDescent="0.3">
      <c r="L7092" s="59">
        <f t="shared" si="231"/>
        <v>0</v>
      </c>
      <c r="M7092" s="56">
        <f t="shared" si="232"/>
        <v>0</v>
      </c>
    </row>
    <row r="7093" spans="12:13" x14ac:dyDescent="0.3">
      <c r="L7093" s="59">
        <f t="shared" si="231"/>
        <v>0</v>
      </c>
      <c r="M7093" s="56">
        <f t="shared" si="232"/>
        <v>0</v>
      </c>
    </row>
    <row r="7094" spans="12:13" x14ac:dyDescent="0.3">
      <c r="L7094" s="59">
        <f t="shared" si="231"/>
        <v>0</v>
      </c>
      <c r="M7094" s="56">
        <f t="shared" si="232"/>
        <v>0</v>
      </c>
    </row>
    <row r="7095" spans="12:13" x14ac:dyDescent="0.3">
      <c r="L7095" s="59">
        <f t="shared" si="231"/>
        <v>0</v>
      </c>
      <c r="M7095" s="56">
        <f t="shared" si="232"/>
        <v>0</v>
      </c>
    </row>
    <row r="7096" spans="12:13" x14ac:dyDescent="0.3">
      <c r="L7096" s="59">
        <f t="shared" si="231"/>
        <v>0</v>
      </c>
      <c r="M7096" s="56">
        <f t="shared" si="232"/>
        <v>0</v>
      </c>
    </row>
    <row r="7097" spans="12:13" x14ac:dyDescent="0.3">
      <c r="L7097" s="59">
        <f t="shared" si="231"/>
        <v>0</v>
      </c>
      <c r="M7097" s="56">
        <f t="shared" si="232"/>
        <v>0</v>
      </c>
    </row>
    <row r="7098" spans="12:13" x14ac:dyDescent="0.3">
      <c r="L7098" s="59">
        <f t="shared" si="231"/>
        <v>0</v>
      </c>
      <c r="M7098" s="56">
        <f t="shared" si="232"/>
        <v>0</v>
      </c>
    </row>
    <row r="7099" spans="12:13" x14ac:dyDescent="0.3">
      <c r="L7099" s="59">
        <f t="shared" si="231"/>
        <v>0</v>
      </c>
      <c r="M7099" s="56">
        <f t="shared" si="232"/>
        <v>0</v>
      </c>
    </row>
    <row r="7100" spans="12:13" x14ac:dyDescent="0.3">
      <c r="L7100" s="59">
        <f t="shared" si="231"/>
        <v>0</v>
      </c>
      <c r="M7100" s="56">
        <f t="shared" si="232"/>
        <v>0</v>
      </c>
    </row>
    <row r="7101" spans="12:13" x14ac:dyDescent="0.3">
      <c r="L7101" s="59">
        <f t="shared" si="231"/>
        <v>0</v>
      </c>
      <c r="M7101" s="56">
        <f t="shared" si="232"/>
        <v>0</v>
      </c>
    </row>
    <row r="7102" spans="12:13" x14ac:dyDescent="0.3">
      <c r="L7102" s="59">
        <f t="shared" si="231"/>
        <v>0</v>
      </c>
      <c r="M7102" s="56">
        <f t="shared" si="232"/>
        <v>0</v>
      </c>
    </row>
    <row r="7103" spans="12:13" x14ac:dyDescent="0.3">
      <c r="L7103" s="59">
        <f t="shared" si="231"/>
        <v>0</v>
      </c>
      <c r="M7103" s="56">
        <f t="shared" si="232"/>
        <v>0</v>
      </c>
    </row>
    <row r="7104" spans="12:13" x14ac:dyDescent="0.3">
      <c r="L7104" s="59">
        <f t="shared" si="231"/>
        <v>0</v>
      </c>
      <c r="M7104" s="56">
        <f t="shared" si="232"/>
        <v>0</v>
      </c>
    </row>
    <row r="7105" spans="12:13" x14ac:dyDescent="0.3">
      <c r="L7105" s="59">
        <f t="shared" si="231"/>
        <v>0</v>
      </c>
      <c r="M7105" s="56">
        <f t="shared" si="232"/>
        <v>0</v>
      </c>
    </row>
    <row r="7106" spans="12:13" x14ac:dyDescent="0.3">
      <c r="L7106" s="59">
        <f t="shared" si="231"/>
        <v>0</v>
      </c>
      <c r="M7106" s="56">
        <f t="shared" si="232"/>
        <v>0</v>
      </c>
    </row>
    <row r="7107" spans="12:13" x14ac:dyDescent="0.3">
      <c r="L7107" s="59">
        <f t="shared" si="231"/>
        <v>0</v>
      </c>
      <c r="M7107" s="56">
        <f t="shared" si="232"/>
        <v>0</v>
      </c>
    </row>
    <row r="7108" spans="12:13" x14ac:dyDescent="0.3">
      <c r="L7108" s="59">
        <f t="shared" si="231"/>
        <v>0</v>
      </c>
      <c r="M7108" s="56">
        <f t="shared" si="232"/>
        <v>0</v>
      </c>
    </row>
    <row r="7109" spans="12:13" x14ac:dyDescent="0.3">
      <c r="L7109" s="59">
        <f t="shared" si="231"/>
        <v>0</v>
      </c>
      <c r="M7109" s="56">
        <f t="shared" si="232"/>
        <v>0</v>
      </c>
    </row>
    <row r="7110" spans="12:13" x14ac:dyDescent="0.3">
      <c r="L7110" s="59">
        <f t="shared" si="231"/>
        <v>0</v>
      </c>
      <c r="M7110" s="56">
        <f t="shared" si="232"/>
        <v>0</v>
      </c>
    </row>
    <row r="7111" spans="12:13" x14ac:dyDescent="0.3">
      <c r="L7111" s="59">
        <f t="shared" si="231"/>
        <v>0</v>
      </c>
      <c r="M7111" s="56">
        <f t="shared" si="232"/>
        <v>0</v>
      </c>
    </row>
    <row r="7112" spans="12:13" x14ac:dyDescent="0.3">
      <c r="L7112" s="59">
        <f t="shared" si="231"/>
        <v>0</v>
      </c>
      <c r="M7112" s="56">
        <f t="shared" si="232"/>
        <v>0</v>
      </c>
    </row>
    <row r="7113" spans="12:13" x14ac:dyDescent="0.3">
      <c r="L7113" s="59">
        <f t="shared" si="231"/>
        <v>0</v>
      </c>
      <c r="M7113" s="56">
        <f t="shared" si="232"/>
        <v>0</v>
      </c>
    </row>
    <row r="7114" spans="12:13" x14ac:dyDescent="0.3">
      <c r="L7114" s="59">
        <f t="shared" si="231"/>
        <v>0</v>
      </c>
      <c r="M7114" s="56">
        <f t="shared" si="232"/>
        <v>0</v>
      </c>
    </row>
    <row r="7115" spans="12:13" x14ac:dyDescent="0.3">
      <c r="L7115" s="59">
        <f t="shared" ref="L7115:L7178" si="233">(E7115+G7115)-H7115</f>
        <v>0</v>
      </c>
      <c r="M7115" s="56">
        <f t="shared" ref="M7115:M7178" si="234">(F7115+I7115)-J7115</f>
        <v>0</v>
      </c>
    </row>
    <row r="7116" spans="12:13" x14ac:dyDescent="0.3">
      <c r="L7116" s="59">
        <f t="shared" si="233"/>
        <v>0</v>
      </c>
      <c r="M7116" s="56">
        <f t="shared" si="234"/>
        <v>0</v>
      </c>
    </row>
    <row r="7117" spans="12:13" x14ac:dyDescent="0.3">
      <c r="L7117" s="59">
        <f t="shared" si="233"/>
        <v>0</v>
      </c>
      <c r="M7117" s="56">
        <f t="shared" si="234"/>
        <v>0</v>
      </c>
    </row>
    <row r="7118" spans="12:13" x14ac:dyDescent="0.3">
      <c r="L7118" s="59">
        <f t="shared" si="233"/>
        <v>0</v>
      </c>
      <c r="M7118" s="56">
        <f t="shared" si="234"/>
        <v>0</v>
      </c>
    </row>
    <row r="7119" spans="12:13" x14ac:dyDescent="0.3">
      <c r="L7119" s="59">
        <f t="shared" si="233"/>
        <v>0</v>
      </c>
      <c r="M7119" s="56">
        <f t="shared" si="234"/>
        <v>0</v>
      </c>
    </row>
    <row r="7120" spans="12:13" x14ac:dyDescent="0.3">
      <c r="L7120" s="59">
        <f t="shared" si="233"/>
        <v>0</v>
      </c>
      <c r="M7120" s="56">
        <f t="shared" si="234"/>
        <v>0</v>
      </c>
    </row>
    <row r="7121" spans="12:13" x14ac:dyDescent="0.3">
      <c r="L7121" s="59">
        <f t="shared" si="233"/>
        <v>0</v>
      </c>
      <c r="M7121" s="56">
        <f t="shared" si="234"/>
        <v>0</v>
      </c>
    </row>
    <row r="7122" spans="12:13" x14ac:dyDescent="0.3">
      <c r="L7122" s="59">
        <f t="shared" si="233"/>
        <v>0</v>
      </c>
      <c r="M7122" s="56">
        <f t="shared" si="234"/>
        <v>0</v>
      </c>
    </row>
    <row r="7123" spans="12:13" x14ac:dyDescent="0.3">
      <c r="L7123" s="59">
        <f t="shared" si="233"/>
        <v>0</v>
      </c>
      <c r="M7123" s="56">
        <f t="shared" si="234"/>
        <v>0</v>
      </c>
    </row>
    <row r="7124" spans="12:13" x14ac:dyDescent="0.3">
      <c r="L7124" s="59">
        <f t="shared" si="233"/>
        <v>0</v>
      </c>
      <c r="M7124" s="56">
        <f t="shared" si="234"/>
        <v>0</v>
      </c>
    </row>
    <row r="7125" spans="12:13" x14ac:dyDescent="0.3">
      <c r="L7125" s="59">
        <f t="shared" si="233"/>
        <v>0</v>
      </c>
      <c r="M7125" s="56">
        <f t="shared" si="234"/>
        <v>0</v>
      </c>
    </row>
    <row r="7126" spans="12:13" x14ac:dyDescent="0.3">
      <c r="L7126" s="59">
        <f t="shared" si="233"/>
        <v>0</v>
      </c>
      <c r="M7126" s="56">
        <f t="shared" si="234"/>
        <v>0</v>
      </c>
    </row>
    <row r="7127" spans="12:13" x14ac:dyDescent="0.3">
      <c r="L7127" s="59">
        <f t="shared" si="233"/>
        <v>0</v>
      </c>
      <c r="M7127" s="56">
        <f t="shared" si="234"/>
        <v>0</v>
      </c>
    </row>
    <row r="7128" spans="12:13" x14ac:dyDescent="0.3">
      <c r="L7128" s="59">
        <f t="shared" si="233"/>
        <v>0</v>
      </c>
      <c r="M7128" s="56">
        <f t="shared" si="234"/>
        <v>0</v>
      </c>
    </row>
    <row r="7129" spans="12:13" x14ac:dyDescent="0.3">
      <c r="L7129" s="59">
        <f t="shared" si="233"/>
        <v>0</v>
      </c>
      <c r="M7129" s="56">
        <f t="shared" si="234"/>
        <v>0</v>
      </c>
    </row>
    <row r="7130" spans="12:13" x14ac:dyDescent="0.3">
      <c r="L7130" s="59">
        <f t="shared" si="233"/>
        <v>0</v>
      </c>
      <c r="M7130" s="56">
        <f t="shared" si="234"/>
        <v>0</v>
      </c>
    </row>
    <row r="7131" spans="12:13" x14ac:dyDescent="0.3">
      <c r="L7131" s="59">
        <f t="shared" si="233"/>
        <v>0</v>
      </c>
      <c r="M7131" s="56">
        <f t="shared" si="234"/>
        <v>0</v>
      </c>
    </row>
    <row r="7132" spans="12:13" x14ac:dyDescent="0.3">
      <c r="L7132" s="59">
        <f t="shared" si="233"/>
        <v>0</v>
      </c>
      <c r="M7132" s="56">
        <f t="shared" si="234"/>
        <v>0</v>
      </c>
    </row>
    <row r="7133" spans="12:13" x14ac:dyDescent="0.3">
      <c r="L7133" s="59">
        <f t="shared" si="233"/>
        <v>0</v>
      </c>
      <c r="M7133" s="56">
        <f t="shared" si="234"/>
        <v>0</v>
      </c>
    </row>
    <row r="7134" spans="12:13" x14ac:dyDescent="0.3">
      <c r="L7134" s="59">
        <f t="shared" si="233"/>
        <v>0</v>
      </c>
      <c r="M7134" s="56">
        <f t="shared" si="234"/>
        <v>0</v>
      </c>
    </row>
    <row r="7135" spans="12:13" x14ac:dyDescent="0.3">
      <c r="L7135" s="59">
        <f t="shared" si="233"/>
        <v>0</v>
      </c>
      <c r="M7135" s="56">
        <f t="shared" si="234"/>
        <v>0</v>
      </c>
    </row>
    <row r="7136" spans="12:13" x14ac:dyDescent="0.3">
      <c r="L7136" s="59">
        <f t="shared" si="233"/>
        <v>0</v>
      </c>
      <c r="M7136" s="56">
        <f t="shared" si="234"/>
        <v>0</v>
      </c>
    </row>
    <row r="7137" spans="12:13" x14ac:dyDescent="0.3">
      <c r="L7137" s="59">
        <f t="shared" si="233"/>
        <v>0</v>
      </c>
      <c r="M7137" s="56">
        <f t="shared" si="234"/>
        <v>0</v>
      </c>
    </row>
    <row r="7138" spans="12:13" x14ac:dyDescent="0.3">
      <c r="L7138" s="59">
        <f t="shared" si="233"/>
        <v>0</v>
      </c>
      <c r="M7138" s="56">
        <f t="shared" si="234"/>
        <v>0</v>
      </c>
    </row>
    <row r="7139" spans="12:13" x14ac:dyDescent="0.3">
      <c r="L7139" s="59">
        <f t="shared" si="233"/>
        <v>0</v>
      </c>
      <c r="M7139" s="56">
        <f t="shared" si="234"/>
        <v>0</v>
      </c>
    </row>
    <row r="7140" spans="12:13" x14ac:dyDescent="0.3">
      <c r="L7140" s="59">
        <f t="shared" si="233"/>
        <v>0</v>
      </c>
      <c r="M7140" s="56">
        <f t="shared" si="234"/>
        <v>0</v>
      </c>
    </row>
    <row r="7141" spans="12:13" x14ac:dyDescent="0.3">
      <c r="L7141" s="59">
        <f t="shared" si="233"/>
        <v>0</v>
      </c>
      <c r="M7141" s="56">
        <f t="shared" si="234"/>
        <v>0</v>
      </c>
    </row>
    <row r="7142" spans="12:13" x14ac:dyDescent="0.3">
      <c r="L7142" s="59">
        <f t="shared" si="233"/>
        <v>0</v>
      </c>
      <c r="M7142" s="56">
        <f t="shared" si="234"/>
        <v>0</v>
      </c>
    </row>
    <row r="7143" spans="12:13" x14ac:dyDescent="0.3">
      <c r="L7143" s="59">
        <f t="shared" si="233"/>
        <v>0</v>
      </c>
      <c r="M7143" s="56">
        <f t="shared" si="234"/>
        <v>0</v>
      </c>
    </row>
    <row r="7144" spans="12:13" x14ac:dyDescent="0.3">
      <c r="L7144" s="59">
        <f t="shared" si="233"/>
        <v>0</v>
      </c>
      <c r="M7144" s="56">
        <f t="shared" si="234"/>
        <v>0</v>
      </c>
    </row>
    <row r="7145" spans="12:13" x14ac:dyDescent="0.3">
      <c r="L7145" s="59">
        <f t="shared" si="233"/>
        <v>0</v>
      </c>
      <c r="M7145" s="56">
        <f t="shared" si="234"/>
        <v>0</v>
      </c>
    </row>
    <row r="7146" spans="12:13" x14ac:dyDescent="0.3">
      <c r="L7146" s="59">
        <f t="shared" si="233"/>
        <v>0</v>
      </c>
      <c r="M7146" s="56">
        <f t="shared" si="234"/>
        <v>0</v>
      </c>
    </row>
    <row r="7147" spans="12:13" x14ac:dyDescent="0.3">
      <c r="L7147" s="59">
        <f t="shared" si="233"/>
        <v>0</v>
      </c>
      <c r="M7147" s="56">
        <f t="shared" si="234"/>
        <v>0</v>
      </c>
    </row>
    <row r="7148" spans="12:13" x14ac:dyDescent="0.3">
      <c r="L7148" s="59">
        <f t="shared" si="233"/>
        <v>0</v>
      </c>
      <c r="M7148" s="56">
        <f t="shared" si="234"/>
        <v>0</v>
      </c>
    </row>
    <row r="7149" spans="12:13" x14ac:dyDescent="0.3">
      <c r="L7149" s="59">
        <f t="shared" si="233"/>
        <v>0</v>
      </c>
      <c r="M7149" s="56">
        <f t="shared" si="234"/>
        <v>0</v>
      </c>
    </row>
    <row r="7150" spans="12:13" x14ac:dyDescent="0.3">
      <c r="L7150" s="59">
        <f t="shared" si="233"/>
        <v>0</v>
      </c>
      <c r="M7150" s="56">
        <f t="shared" si="234"/>
        <v>0</v>
      </c>
    </row>
    <row r="7151" spans="12:13" x14ac:dyDescent="0.3">
      <c r="L7151" s="59">
        <f t="shared" si="233"/>
        <v>0</v>
      </c>
      <c r="M7151" s="56">
        <f t="shared" si="234"/>
        <v>0</v>
      </c>
    </row>
    <row r="7152" spans="12:13" x14ac:dyDescent="0.3">
      <c r="L7152" s="59">
        <f t="shared" si="233"/>
        <v>0</v>
      </c>
      <c r="M7152" s="56">
        <f t="shared" si="234"/>
        <v>0</v>
      </c>
    </row>
    <row r="7153" spans="12:13" x14ac:dyDescent="0.3">
      <c r="L7153" s="59">
        <f t="shared" si="233"/>
        <v>0</v>
      </c>
      <c r="M7153" s="56">
        <f t="shared" si="234"/>
        <v>0</v>
      </c>
    </row>
    <row r="7154" spans="12:13" x14ac:dyDescent="0.3">
      <c r="L7154" s="59">
        <f t="shared" si="233"/>
        <v>0</v>
      </c>
      <c r="M7154" s="56">
        <f t="shared" si="234"/>
        <v>0</v>
      </c>
    </row>
    <row r="7155" spans="12:13" x14ac:dyDescent="0.3">
      <c r="L7155" s="59">
        <f t="shared" si="233"/>
        <v>0</v>
      </c>
      <c r="M7155" s="56">
        <f t="shared" si="234"/>
        <v>0</v>
      </c>
    </row>
    <row r="7156" spans="12:13" x14ac:dyDescent="0.3">
      <c r="L7156" s="59">
        <f t="shared" si="233"/>
        <v>0</v>
      </c>
      <c r="M7156" s="56">
        <f t="shared" si="234"/>
        <v>0</v>
      </c>
    </row>
    <row r="7157" spans="12:13" x14ac:dyDescent="0.3">
      <c r="L7157" s="59">
        <f t="shared" si="233"/>
        <v>0</v>
      </c>
      <c r="M7157" s="56">
        <f t="shared" si="234"/>
        <v>0</v>
      </c>
    </row>
    <row r="7158" spans="12:13" x14ac:dyDescent="0.3">
      <c r="L7158" s="59">
        <f t="shared" si="233"/>
        <v>0</v>
      </c>
      <c r="M7158" s="56">
        <f t="shared" si="234"/>
        <v>0</v>
      </c>
    </row>
    <row r="7159" spans="12:13" x14ac:dyDescent="0.3">
      <c r="L7159" s="59">
        <f t="shared" si="233"/>
        <v>0</v>
      </c>
      <c r="M7159" s="56">
        <f t="shared" si="234"/>
        <v>0</v>
      </c>
    </row>
    <row r="7160" spans="12:13" x14ac:dyDescent="0.3">
      <c r="L7160" s="59">
        <f t="shared" si="233"/>
        <v>0</v>
      </c>
      <c r="M7160" s="56">
        <f t="shared" si="234"/>
        <v>0</v>
      </c>
    </row>
    <row r="7161" spans="12:13" x14ac:dyDescent="0.3">
      <c r="L7161" s="59">
        <f t="shared" si="233"/>
        <v>0</v>
      </c>
      <c r="M7161" s="56">
        <f t="shared" si="234"/>
        <v>0</v>
      </c>
    </row>
    <row r="7162" spans="12:13" x14ac:dyDescent="0.3">
      <c r="L7162" s="59">
        <f t="shared" si="233"/>
        <v>0</v>
      </c>
      <c r="M7162" s="56">
        <f t="shared" si="234"/>
        <v>0</v>
      </c>
    </row>
    <row r="7163" spans="12:13" x14ac:dyDescent="0.3">
      <c r="L7163" s="59">
        <f t="shared" si="233"/>
        <v>0</v>
      </c>
      <c r="M7163" s="56">
        <f t="shared" si="234"/>
        <v>0</v>
      </c>
    </row>
    <row r="7164" spans="12:13" x14ac:dyDescent="0.3">
      <c r="L7164" s="59">
        <f t="shared" si="233"/>
        <v>0</v>
      </c>
      <c r="M7164" s="56">
        <f t="shared" si="234"/>
        <v>0</v>
      </c>
    </row>
    <row r="7165" spans="12:13" x14ac:dyDescent="0.3">
      <c r="L7165" s="59">
        <f t="shared" si="233"/>
        <v>0</v>
      </c>
      <c r="M7165" s="56">
        <f t="shared" si="234"/>
        <v>0</v>
      </c>
    </row>
    <row r="7166" spans="12:13" x14ac:dyDescent="0.3">
      <c r="L7166" s="59">
        <f t="shared" si="233"/>
        <v>0</v>
      </c>
      <c r="M7166" s="56">
        <f t="shared" si="234"/>
        <v>0</v>
      </c>
    </row>
    <row r="7167" spans="12:13" x14ac:dyDescent="0.3">
      <c r="L7167" s="59">
        <f t="shared" si="233"/>
        <v>0</v>
      </c>
      <c r="M7167" s="56">
        <f t="shared" si="234"/>
        <v>0</v>
      </c>
    </row>
    <row r="7168" spans="12:13" x14ac:dyDescent="0.3">
      <c r="L7168" s="59">
        <f t="shared" si="233"/>
        <v>0</v>
      </c>
      <c r="M7168" s="56">
        <f t="shared" si="234"/>
        <v>0</v>
      </c>
    </row>
    <row r="7169" spans="12:13" x14ac:dyDescent="0.3">
      <c r="L7169" s="59">
        <f t="shared" si="233"/>
        <v>0</v>
      </c>
      <c r="M7169" s="56">
        <f t="shared" si="234"/>
        <v>0</v>
      </c>
    </row>
    <row r="7170" spans="12:13" x14ac:dyDescent="0.3">
      <c r="L7170" s="59">
        <f t="shared" si="233"/>
        <v>0</v>
      </c>
      <c r="M7170" s="56">
        <f t="shared" si="234"/>
        <v>0</v>
      </c>
    </row>
    <row r="7171" spans="12:13" x14ac:dyDescent="0.3">
      <c r="L7171" s="59">
        <f t="shared" si="233"/>
        <v>0</v>
      </c>
      <c r="M7171" s="56">
        <f t="shared" si="234"/>
        <v>0</v>
      </c>
    </row>
    <row r="7172" spans="12:13" x14ac:dyDescent="0.3">
      <c r="L7172" s="59">
        <f t="shared" si="233"/>
        <v>0</v>
      </c>
      <c r="M7172" s="56">
        <f t="shared" si="234"/>
        <v>0</v>
      </c>
    </row>
    <row r="7173" spans="12:13" x14ac:dyDescent="0.3">
      <c r="L7173" s="59">
        <f t="shared" si="233"/>
        <v>0</v>
      </c>
      <c r="M7173" s="56">
        <f t="shared" si="234"/>
        <v>0</v>
      </c>
    </row>
    <row r="7174" spans="12:13" x14ac:dyDescent="0.3">
      <c r="L7174" s="59">
        <f t="shared" si="233"/>
        <v>0</v>
      </c>
      <c r="M7174" s="56">
        <f t="shared" si="234"/>
        <v>0</v>
      </c>
    </row>
    <row r="7175" spans="12:13" x14ac:dyDescent="0.3">
      <c r="L7175" s="59">
        <f t="shared" si="233"/>
        <v>0</v>
      </c>
      <c r="M7175" s="56">
        <f t="shared" si="234"/>
        <v>0</v>
      </c>
    </row>
    <row r="7176" spans="12:13" x14ac:dyDescent="0.3">
      <c r="L7176" s="59">
        <f t="shared" si="233"/>
        <v>0</v>
      </c>
      <c r="M7176" s="56">
        <f t="shared" si="234"/>
        <v>0</v>
      </c>
    </row>
    <row r="7177" spans="12:13" x14ac:dyDescent="0.3">
      <c r="L7177" s="59">
        <f t="shared" si="233"/>
        <v>0</v>
      </c>
      <c r="M7177" s="56">
        <f t="shared" si="234"/>
        <v>0</v>
      </c>
    </row>
    <row r="7178" spans="12:13" x14ac:dyDescent="0.3">
      <c r="L7178" s="59">
        <f t="shared" si="233"/>
        <v>0</v>
      </c>
      <c r="M7178" s="56">
        <f t="shared" si="234"/>
        <v>0</v>
      </c>
    </row>
    <row r="7179" spans="12:13" x14ac:dyDescent="0.3">
      <c r="L7179" s="59">
        <f t="shared" ref="L7179:L7242" si="235">(E7179+G7179)-H7179</f>
        <v>0</v>
      </c>
      <c r="M7179" s="56">
        <f t="shared" ref="M7179:M7242" si="236">(F7179+I7179)-J7179</f>
        <v>0</v>
      </c>
    </row>
    <row r="7180" spans="12:13" x14ac:dyDescent="0.3">
      <c r="L7180" s="59">
        <f t="shared" si="235"/>
        <v>0</v>
      </c>
      <c r="M7180" s="56">
        <f t="shared" si="236"/>
        <v>0</v>
      </c>
    </row>
    <row r="7181" spans="12:13" x14ac:dyDescent="0.3">
      <c r="L7181" s="59">
        <f t="shared" si="235"/>
        <v>0</v>
      </c>
      <c r="M7181" s="56">
        <f t="shared" si="236"/>
        <v>0</v>
      </c>
    </row>
    <row r="7182" spans="12:13" x14ac:dyDescent="0.3">
      <c r="L7182" s="59">
        <f t="shared" si="235"/>
        <v>0</v>
      </c>
      <c r="M7182" s="56">
        <f t="shared" si="236"/>
        <v>0</v>
      </c>
    </row>
    <row r="7183" spans="12:13" x14ac:dyDescent="0.3">
      <c r="L7183" s="59">
        <f t="shared" si="235"/>
        <v>0</v>
      </c>
      <c r="M7183" s="56">
        <f t="shared" si="236"/>
        <v>0</v>
      </c>
    </row>
    <row r="7184" spans="12:13" x14ac:dyDescent="0.3">
      <c r="L7184" s="59">
        <f t="shared" si="235"/>
        <v>0</v>
      </c>
      <c r="M7184" s="56">
        <f t="shared" si="236"/>
        <v>0</v>
      </c>
    </row>
    <row r="7185" spans="12:13" x14ac:dyDescent="0.3">
      <c r="L7185" s="59">
        <f t="shared" si="235"/>
        <v>0</v>
      </c>
      <c r="M7185" s="56">
        <f t="shared" si="236"/>
        <v>0</v>
      </c>
    </row>
    <row r="7186" spans="12:13" x14ac:dyDescent="0.3">
      <c r="L7186" s="59">
        <f t="shared" si="235"/>
        <v>0</v>
      </c>
      <c r="M7186" s="56">
        <f t="shared" si="236"/>
        <v>0</v>
      </c>
    </row>
    <row r="7187" spans="12:13" x14ac:dyDescent="0.3">
      <c r="L7187" s="59">
        <f t="shared" si="235"/>
        <v>0</v>
      </c>
      <c r="M7187" s="56">
        <f t="shared" si="236"/>
        <v>0</v>
      </c>
    </row>
    <row r="7188" spans="12:13" x14ac:dyDescent="0.3">
      <c r="L7188" s="59">
        <f t="shared" si="235"/>
        <v>0</v>
      </c>
      <c r="M7188" s="56">
        <f t="shared" si="236"/>
        <v>0</v>
      </c>
    </row>
    <row r="7189" spans="12:13" x14ac:dyDescent="0.3">
      <c r="L7189" s="59">
        <f t="shared" si="235"/>
        <v>0</v>
      </c>
      <c r="M7189" s="56">
        <f t="shared" si="236"/>
        <v>0</v>
      </c>
    </row>
    <row r="7190" spans="12:13" x14ac:dyDescent="0.3">
      <c r="L7190" s="59">
        <f t="shared" si="235"/>
        <v>0</v>
      </c>
      <c r="M7190" s="56">
        <f t="shared" si="236"/>
        <v>0</v>
      </c>
    </row>
    <row r="7191" spans="12:13" x14ac:dyDescent="0.3">
      <c r="L7191" s="59">
        <f t="shared" si="235"/>
        <v>0</v>
      </c>
      <c r="M7191" s="56">
        <f t="shared" si="236"/>
        <v>0</v>
      </c>
    </row>
    <row r="7192" spans="12:13" x14ac:dyDescent="0.3">
      <c r="L7192" s="59">
        <f t="shared" si="235"/>
        <v>0</v>
      </c>
      <c r="M7192" s="56">
        <f t="shared" si="236"/>
        <v>0</v>
      </c>
    </row>
    <row r="7193" spans="12:13" x14ac:dyDescent="0.3">
      <c r="L7193" s="59">
        <f t="shared" si="235"/>
        <v>0</v>
      </c>
      <c r="M7193" s="56">
        <f t="shared" si="236"/>
        <v>0</v>
      </c>
    </row>
    <row r="7194" spans="12:13" x14ac:dyDescent="0.3">
      <c r="L7194" s="59">
        <f t="shared" si="235"/>
        <v>0</v>
      </c>
      <c r="M7194" s="56">
        <f t="shared" si="236"/>
        <v>0</v>
      </c>
    </row>
    <row r="7195" spans="12:13" x14ac:dyDescent="0.3">
      <c r="L7195" s="59">
        <f t="shared" si="235"/>
        <v>0</v>
      </c>
      <c r="M7195" s="56">
        <f t="shared" si="236"/>
        <v>0</v>
      </c>
    </row>
    <row r="7196" spans="12:13" x14ac:dyDescent="0.3">
      <c r="L7196" s="59">
        <f t="shared" si="235"/>
        <v>0</v>
      </c>
      <c r="M7196" s="56">
        <f t="shared" si="236"/>
        <v>0</v>
      </c>
    </row>
    <row r="7197" spans="12:13" x14ac:dyDescent="0.3">
      <c r="L7197" s="59">
        <f t="shared" si="235"/>
        <v>0</v>
      </c>
      <c r="M7197" s="56">
        <f t="shared" si="236"/>
        <v>0</v>
      </c>
    </row>
    <row r="7198" spans="12:13" x14ac:dyDescent="0.3">
      <c r="L7198" s="59">
        <f t="shared" si="235"/>
        <v>0</v>
      </c>
      <c r="M7198" s="56">
        <f t="shared" si="236"/>
        <v>0</v>
      </c>
    </row>
    <row r="7199" spans="12:13" x14ac:dyDescent="0.3">
      <c r="L7199" s="59">
        <f t="shared" si="235"/>
        <v>0</v>
      </c>
      <c r="M7199" s="56">
        <f t="shared" si="236"/>
        <v>0</v>
      </c>
    </row>
    <row r="7200" spans="12:13" x14ac:dyDescent="0.3">
      <c r="L7200" s="59">
        <f t="shared" si="235"/>
        <v>0</v>
      </c>
      <c r="M7200" s="56">
        <f t="shared" si="236"/>
        <v>0</v>
      </c>
    </row>
    <row r="7201" spans="12:13" x14ac:dyDescent="0.3">
      <c r="L7201" s="59">
        <f t="shared" si="235"/>
        <v>0</v>
      </c>
      <c r="M7201" s="56">
        <f t="shared" si="236"/>
        <v>0</v>
      </c>
    </row>
    <row r="7202" spans="12:13" x14ac:dyDescent="0.3">
      <c r="L7202" s="59">
        <f t="shared" si="235"/>
        <v>0</v>
      </c>
      <c r="M7202" s="56">
        <f t="shared" si="236"/>
        <v>0</v>
      </c>
    </row>
    <row r="7203" spans="12:13" x14ac:dyDescent="0.3">
      <c r="L7203" s="59">
        <f t="shared" si="235"/>
        <v>0</v>
      </c>
      <c r="M7203" s="56">
        <f t="shared" si="236"/>
        <v>0</v>
      </c>
    </row>
    <row r="7204" spans="12:13" x14ac:dyDescent="0.3">
      <c r="L7204" s="59">
        <f t="shared" si="235"/>
        <v>0</v>
      </c>
      <c r="M7204" s="56">
        <f t="shared" si="236"/>
        <v>0</v>
      </c>
    </row>
    <row r="7205" spans="12:13" x14ac:dyDescent="0.3">
      <c r="L7205" s="59">
        <f t="shared" si="235"/>
        <v>0</v>
      </c>
      <c r="M7205" s="56">
        <f t="shared" si="236"/>
        <v>0</v>
      </c>
    </row>
    <row r="7206" spans="12:13" x14ac:dyDescent="0.3">
      <c r="L7206" s="59">
        <f t="shared" si="235"/>
        <v>0</v>
      </c>
      <c r="M7206" s="56">
        <f t="shared" si="236"/>
        <v>0</v>
      </c>
    </row>
    <row r="7207" spans="12:13" x14ac:dyDescent="0.3">
      <c r="L7207" s="59">
        <f t="shared" si="235"/>
        <v>0</v>
      </c>
      <c r="M7207" s="56">
        <f t="shared" si="236"/>
        <v>0</v>
      </c>
    </row>
    <row r="7208" spans="12:13" x14ac:dyDescent="0.3">
      <c r="L7208" s="59">
        <f t="shared" si="235"/>
        <v>0</v>
      </c>
      <c r="M7208" s="56">
        <f t="shared" si="236"/>
        <v>0</v>
      </c>
    </row>
    <row r="7209" spans="12:13" x14ac:dyDescent="0.3">
      <c r="L7209" s="59">
        <f t="shared" si="235"/>
        <v>0</v>
      </c>
      <c r="M7209" s="56">
        <f t="shared" si="236"/>
        <v>0</v>
      </c>
    </row>
    <row r="7210" spans="12:13" x14ac:dyDescent="0.3">
      <c r="L7210" s="59">
        <f t="shared" si="235"/>
        <v>0</v>
      </c>
      <c r="M7210" s="56">
        <f t="shared" si="236"/>
        <v>0</v>
      </c>
    </row>
    <row r="7211" spans="12:13" x14ac:dyDescent="0.3">
      <c r="L7211" s="59">
        <f t="shared" si="235"/>
        <v>0</v>
      </c>
      <c r="M7211" s="56">
        <f t="shared" si="236"/>
        <v>0</v>
      </c>
    </row>
    <row r="7212" spans="12:13" x14ac:dyDescent="0.3">
      <c r="L7212" s="59">
        <f t="shared" si="235"/>
        <v>0</v>
      </c>
      <c r="M7212" s="56">
        <f t="shared" si="236"/>
        <v>0</v>
      </c>
    </row>
    <row r="7213" spans="12:13" x14ac:dyDescent="0.3">
      <c r="L7213" s="59">
        <f t="shared" si="235"/>
        <v>0</v>
      </c>
      <c r="M7213" s="56">
        <f t="shared" si="236"/>
        <v>0</v>
      </c>
    </row>
    <row r="7214" spans="12:13" x14ac:dyDescent="0.3">
      <c r="L7214" s="59">
        <f t="shared" si="235"/>
        <v>0</v>
      </c>
      <c r="M7214" s="56">
        <f t="shared" si="236"/>
        <v>0</v>
      </c>
    </row>
    <row r="7215" spans="12:13" x14ac:dyDescent="0.3">
      <c r="L7215" s="59">
        <f t="shared" si="235"/>
        <v>0</v>
      </c>
      <c r="M7215" s="56">
        <f t="shared" si="236"/>
        <v>0</v>
      </c>
    </row>
    <row r="7216" spans="12:13" x14ac:dyDescent="0.3">
      <c r="L7216" s="59">
        <f t="shared" si="235"/>
        <v>0</v>
      </c>
      <c r="M7216" s="56">
        <f t="shared" si="236"/>
        <v>0</v>
      </c>
    </row>
    <row r="7217" spans="12:13" x14ac:dyDescent="0.3">
      <c r="L7217" s="59">
        <f t="shared" si="235"/>
        <v>0</v>
      </c>
      <c r="M7217" s="56">
        <f t="shared" si="236"/>
        <v>0</v>
      </c>
    </row>
    <row r="7218" spans="12:13" x14ac:dyDescent="0.3">
      <c r="L7218" s="59">
        <f t="shared" si="235"/>
        <v>0</v>
      </c>
      <c r="M7218" s="56">
        <f t="shared" si="236"/>
        <v>0</v>
      </c>
    </row>
    <row r="7219" spans="12:13" x14ac:dyDescent="0.3">
      <c r="L7219" s="59">
        <f t="shared" si="235"/>
        <v>0</v>
      </c>
      <c r="M7219" s="56">
        <f t="shared" si="236"/>
        <v>0</v>
      </c>
    </row>
    <row r="7220" spans="12:13" x14ac:dyDescent="0.3">
      <c r="L7220" s="59">
        <f t="shared" si="235"/>
        <v>0</v>
      </c>
      <c r="M7220" s="56">
        <f t="shared" si="236"/>
        <v>0</v>
      </c>
    </row>
    <row r="7221" spans="12:13" x14ac:dyDescent="0.3">
      <c r="L7221" s="59">
        <f t="shared" si="235"/>
        <v>0</v>
      </c>
      <c r="M7221" s="56">
        <f t="shared" si="236"/>
        <v>0</v>
      </c>
    </row>
    <row r="7222" spans="12:13" x14ac:dyDescent="0.3">
      <c r="L7222" s="59">
        <f t="shared" si="235"/>
        <v>0</v>
      </c>
      <c r="M7222" s="56">
        <f t="shared" si="236"/>
        <v>0</v>
      </c>
    </row>
    <row r="7223" spans="12:13" x14ac:dyDescent="0.3">
      <c r="L7223" s="59">
        <f t="shared" si="235"/>
        <v>0</v>
      </c>
      <c r="M7223" s="56">
        <f t="shared" si="236"/>
        <v>0</v>
      </c>
    </row>
    <row r="7224" spans="12:13" x14ac:dyDescent="0.3">
      <c r="L7224" s="59">
        <f t="shared" si="235"/>
        <v>0</v>
      </c>
      <c r="M7224" s="56">
        <f t="shared" si="236"/>
        <v>0</v>
      </c>
    </row>
    <row r="7225" spans="12:13" x14ac:dyDescent="0.3">
      <c r="L7225" s="59">
        <f t="shared" si="235"/>
        <v>0</v>
      </c>
      <c r="M7225" s="56">
        <f t="shared" si="236"/>
        <v>0</v>
      </c>
    </row>
    <row r="7226" spans="12:13" x14ac:dyDescent="0.3">
      <c r="L7226" s="59">
        <f t="shared" si="235"/>
        <v>0</v>
      </c>
      <c r="M7226" s="56">
        <f t="shared" si="236"/>
        <v>0</v>
      </c>
    </row>
    <row r="7227" spans="12:13" x14ac:dyDescent="0.3">
      <c r="L7227" s="59">
        <f t="shared" si="235"/>
        <v>0</v>
      </c>
      <c r="M7227" s="56">
        <f t="shared" si="236"/>
        <v>0</v>
      </c>
    </row>
    <row r="7228" spans="12:13" x14ac:dyDescent="0.3">
      <c r="L7228" s="59">
        <f t="shared" si="235"/>
        <v>0</v>
      </c>
      <c r="M7228" s="56">
        <f t="shared" si="236"/>
        <v>0</v>
      </c>
    </row>
    <row r="7229" spans="12:13" x14ac:dyDescent="0.3">
      <c r="L7229" s="59">
        <f t="shared" si="235"/>
        <v>0</v>
      </c>
      <c r="M7229" s="56">
        <f t="shared" si="236"/>
        <v>0</v>
      </c>
    </row>
    <row r="7230" spans="12:13" x14ac:dyDescent="0.3">
      <c r="L7230" s="59">
        <f t="shared" si="235"/>
        <v>0</v>
      </c>
      <c r="M7230" s="56">
        <f t="shared" si="236"/>
        <v>0</v>
      </c>
    </row>
    <row r="7231" spans="12:13" x14ac:dyDescent="0.3">
      <c r="L7231" s="59">
        <f t="shared" si="235"/>
        <v>0</v>
      </c>
      <c r="M7231" s="56">
        <f t="shared" si="236"/>
        <v>0</v>
      </c>
    </row>
    <row r="7232" spans="12:13" x14ac:dyDescent="0.3">
      <c r="L7232" s="59">
        <f t="shared" si="235"/>
        <v>0</v>
      </c>
      <c r="M7232" s="56">
        <f t="shared" si="236"/>
        <v>0</v>
      </c>
    </row>
    <row r="7233" spans="12:13" x14ac:dyDescent="0.3">
      <c r="L7233" s="59">
        <f t="shared" si="235"/>
        <v>0</v>
      </c>
      <c r="M7233" s="56">
        <f t="shared" si="236"/>
        <v>0</v>
      </c>
    </row>
    <row r="7234" spans="12:13" x14ac:dyDescent="0.3">
      <c r="L7234" s="59">
        <f t="shared" si="235"/>
        <v>0</v>
      </c>
      <c r="M7234" s="56">
        <f t="shared" si="236"/>
        <v>0</v>
      </c>
    </row>
    <row r="7235" spans="12:13" x14ac:dyDescent="0.3">
      <c r="L7235" s="59">
        <f t="shared" si="235"/>
        <v>0</v>
      </c>
      <c r="M7235" s="56">
        <f t="shared" si="236"/>
        <v>0</v>
      </c>
    </row>
    <row r="7236" spans="12:13" x14ac:dyDescent="0.3">
      <c r="L7236" s="59">
        <f t="shared" si="235"/>
        <v>0</v>
      </c>
      <c r="M7236" s="56">
        <f t="shared" si="236"/>
        <v>0</v>
      </c>
    </row>
    <row r="7237" spans="12:13" x14ac:dyDescent="0.3">
      <c r="L7237" s="59">
        <f t="shared" si="235"/>
        <v>0</v>
      </c>
      <c r="M7237" s="56">
        <f t="shared" si="236"/>
        <v>0</v>
      </c>
    </row>
    <row r="7238" spans="12:13" x14ac:dyDescent="0.3">
      <c r="L7238" s="59">
        <f t="shared" si="235"/>
        <v>0</v>
      </c>
      <c r="M7238" s="56">
        <f t="shared" si="236"/>
        <v>0</v>
      </c>
    </row>
    <row r="7239" spans="12:13" x14ac:dyDescent="0.3">
      <c r="L7239" s="59">
        <f t="shared" si="235"/>
        <v>0</v>
      </c>
      <c r="M7239" s="56">
        <f t="shared" si="236"/>
        <v>0</v>
      </c>
    </row>
    <row r="7240" spans="12:13" x14ac:dyDescent="0.3">
      <c r="L7240" s="59">
        <f t="shared" si="235"/>
        <v>0</v>
      </c>
      <c r="M7240" s="56">
        <f t="shared" si="236"/>
        <v>0</v>
      </c>
    </row>
    <row r="7241" spans="12:13" x14ac:dyDescent="0.3">
      <c r="L7241" s="59">
        <f t="shared" si="235"/>
        <v>0</v>
      </c>
      <c r="M7241" s="56">
        <f t="shared" si="236"/>
        <v>0</v>
      </c>
    </row>
    <row r="7242" spans="12:13" x14ac:dyDescent="0.3">
      <c r="L7242" s="59">
        <f t="shared" si="235"/>
        <v>0</v>
      </c>
      <c r="M7242" s="56">
        <f t="shared" si="236"/>
        <v>0</v>
      </c>
    </row>
    <row r="7243" spans="12:13" x14ac:dyDescent="0.3">
      <c r="L7243" s="59">
        <f t="shared" ref="L7243:L7306" si="237">(E7243+G7243)-H7243</f>
        <v>0</v>
      </c>
      <c r="M7243" s="56">
        <f t="shared" ref="M7243:M7306" si="238">(F7243+I7243)-J7243</f>
        <v>0</v>
      </c>
    </row>
    <row r="7244" spans="12:13" x14ac:dyDescent="0.3">
      <c r="L7244" s="59">
        <f t="shared" si="237"/>
        <v>0</v>
      </c>
      <c r="M7244" s="56">
        <f t="shared" si="238"/>
        <v>0</v>
      </c>
    </row>
    <row r="7245" spans="12:13" x14ac:dyDescent="0.3">
      <c r="L7245" s="59">
        <f t="shared" si="237"/>
        <v>0</v>
      </c>
      <c r="M7245" s="56">
        <f t="shared" si="238"/>
        <v>0</v>
      </c>
    </row>
    <row r="7246" spans="12:13" x14ac:dyDescent="0.3">
      <c r="L7246" s="59">
        <f t="shared" si="237"/>
        <v>0</v>
      </c>
      <c r="M7246" s="56">
        <f t="shared" si="238"/>
        <v>0</v>
      </c>
    </row>
    <row r="7247" spans="12:13" x14ac:dyDescent="0.3">
      <c r="L7247" s="59">
        <f t="shared" si="237"/>
        <v>0</v>
      </c>
      <c r="M7247" s="56">
        <f t="shared" si="238"/>
        <v>0</v>
      </c>
    </row>
    <row r="7248" spans="12:13" x14ac:dyDescent="0.3">
      <c r="L7248" s="59">
        <f t="shared" si="237"/>
        <v>0</v>
      </c>
      <c r="M7248" s="56">
        <f t="shared" si="238"/>
        <v>0</v>
      </c>
    </row>
    <row r="7249" spans="12:13" x14ac:dyDescent="0.3">
      <c r="L7249" s="59">
        <f t="shared" si="237"/>
        <v>0</v>
      </c>
      <c r="M7249" s="56">
        <f t="shared" si="238"/>
        <v>0</v>
      </c>
    </row>
    <row r="7250" spans="12:13" x14ac:dyDescent="0.3">
      <c r="L7250" s="59">
        <f t="shared" si="237"/>
        <v>0</v>
      </c>
      <c r="M7250" s="56">
        <f t="shared" si="238"/>
        <v>0</v>
      </c>
    </row>
    <row r="7251" spans="12:13" x14ac:dyDescent="0.3">
      <c r="L7251" s="59">
        <f t="shared" si="237"/>
        <v>0</v>
      </c>
      <c r="M7251" s="56">
        <f t="shared" si="238"/>
        <v>0</v>
      </c>
    </row>
    <row r="7252" spans="12:13" x14ac:dyDescent="0.3">
      <c r="L7252" s="59">
        <f t="shared" si="237"/>
        <v>0</v>
      </c>
      <c r="M7252" s="56">
        <f t="shared" si="238"/>
        <v>0</v>
      </c>
    </row>
    <row r="7253" spans="12:13" x14ac:dyDescent="0.3">
      <c r="L7253" s="59">
        <f t="shared" si="237"/>
        <v>0</v>
      </c>
      <c r="M7253" s="56">
        <f t="shared" si="238"/>
        <v>0</v>
      </c>
    </row>
    <row r="7254" spans="12:13" x14ac:dyDescent="0.3">
      <c r="L7254" s="59">
        <f t="shared" si="237"/>
        <v>0</v>
      </c>
      <c r="M7254" s="56">
        <f t="shared" si="238"/>
        <v>0</v>
      </c>
    </row>
    <row r="7255" spans="12:13" x14ac:dyDescent="0.3">
      <c r="L7255" s="59">
        <f t="shared" si="237"/>
        <v>0</v>
      </c>
      <c r="M7255" s="56">
        <f t="shared" si="238"/>
        <v>0</v>
      </c>
    </row>
    <row r="7256" spans="12:13" x14ac:dyDescent="0.3">
      <c r="L7256" s="59">
        <f t="shared" si="237"/>
        <v>0</v>
      </c>
      <c r="M7256" s="56">
        <f t="shared" si="238"/>
        <v>0</v>
      </c>
    </row>
    <row r="7257" spans="12:13" x14ac:dyDescent="0.3">
      <c r="L7257" s="59">
        <f t="shared" si="237"/>
        <v>0</v>
      </c>
      <c r="M7257" s="56">
        <f t="shared" si="238"/>
        <v>0</v>
      </c>
    </row>
    <row r="7258" spans="12:13" x14ac:dyDescent="0.3">
      <c r="L7258" s="59">
        <f t="shared" si="237"/>
        <v>0</v>
      </c>
      <c r="M7258" s="56">
        <f t="shared" si="238"/>
        <v>0</v>
      </c>
    </row>
    <row r="7259" spans="12:13" x14ac:dyDescent="0.3">
      <c r="L7259" s="59">
        <f t="shared" si="237"/>
        <v>0</v>
      </c>
      <c r="M7259" s="56">
        <f t="shared" si="238"/>
        <v>0</v>
      </c>
    </row>
    <row r="7260" spans="12:13" x14ac:dyDescent="0.3">
      <c r="L7260" s="59">
        <f t="shared" si="237"/>
        <v>0</v>
      </c>
      <c r="M7260" s="56">
        <f t="shared" si="238"/>
        <v>0</v>
      </c>
    </row>
    <row r="7261" spans="12:13" x14ac:dyDescent="0.3">
      <c r="L7261" s="59">
        <f t="shared" si="237"/>
        <v>0</v>
      </c>
      <c r="M7261" s="56">
        <f t="shared" si="238"/>
        <v>0</v>
      </c>
    </row>
    <row r="7262" spans="12:13" x14ac:dyDescent="0.3">
      <c r="L7262" s="59">
        <f t="shared" si="237"/>
        <v>0</v>
      </c>
      <c r="M7262" s="56">
        <f t="shared" si="238"/>
        <v>0</v>
      </c>
    </row>
    <row r="7263" spans="12:13" x14ac:dyDescent="0.3">
      <c r="L7263" s="59">
        <f t="shared" si="237"/>
        <v>0</v>
      </c>
      <c r="M7263" s="56">
        <f t="shared" si="238"/>
        <v>0</v>
      </c>
    </row>
    <row r="7264" spans="12:13" x14ac:dyDescent="0.3">
      <c r="L7264" s="59">
        <f t="shared" si="237"/>
        <v>0</v>
      </c>
      <c r="M7264" s="56">
        <f t="shared" si="238"/>
        <v>0</v>
      </c>
    </row>
    <row r="7265" spans="12:13" x14ac:dyDescent="0.3">
      <c r="L7265" s="59">
        <f t="shared" si="237"/>
        <v>0</v>
      </c>
      <c r="M7265" s="56">
        <f t="shared" si="238"/>
        <v>0</v>
      </c>
    </row>
    <row r="7266" spans="12:13" x14ac:dyDescent="0.3">
      <c r="L7266" s="59">
        <f t="shared" si="237"/>
        <v>0</v>
      </c>
      <c r="M7266" s="56">
        <f t="shared" si="238"/>
        <v>0</v>
      </c>
    </row>
    <row r="7267" spans="12:13" x14ac:dyDescent="0.3">
      <c r="L7267" s="59">
        <f t="shared" si="237"/>
        <v>0</v>
      </c>
      <c r="M7267" s="56">
        <f t="shared" si="238"/>
        <v>0</v>
      </c>
    </row>
    <row r="7268" spans="12:13" x14ac:dyDescent="0.3">
      <c r="L7268" s="59">
        <f t="shared" si="237"/>
        <v>0</v>
      </c>
      <c r="M7268" s="56">
        <f t="shared" si="238"/>
        <v>0</v>
      </c>
    </row>
    <row r="7269" spans="12:13" x14ac:dyDescent="0.3">
      <c r="L7269" s="59">
        <f t="shared" si="237"/>
        <v>0</v>
      </c>
      <c r="M7269" s="56">
        <f t="shared" si="238"/>
        <v>0</v>
      </c>
    </row>
    <row r="7270" spans="12:13" x14ac:dyDescent="0.3">
      <c r="L7270" s="59">
        <f t="shared" si="237"/>
        <v>0</v>
      </c>
      <c r="M7270" s="56">
        <f t="shared" si="238"/>
        <v>0</v>
      </c>
    </row>
    <row r="7271" spans="12:13" x14ac:dyDescent="0.3">
      <c r="L7271" s="59">
        <f t="shared" si="237"/>
        <v>0</v>
      </c>
      <c r="M7271" s="56">
        <f t="shared" si="238"/>
        <v>0</v>
      </c>
    </row>
    <row r="7272" spans="12:13" x14ac:dyDescent="0.3">
      <c r="L7272" s="59">
        <f t="shared" si="237"/>
        <v>0</v>
      </c>
      <c r="M7272" s="56">
        <f t="shared" si="238"/>
        <v>0</v>
      </c>
    </row>
    <row r="7273" spans="12:13" x14ac:dyDescent="0.3">
      <c r="L7273" s="59">
        <f t="shared" si="237"/>
        <v>0</v>
      </c>
      <c r="M7273" s="56">
        <f t="shared" si="238"/>
        <v>0</v>
      </c>
    </row>
    <row r="7274" spans="12:13" x14ac:dyDescent="0.3">
      <c r="L7274" s="59">
        <f t="shared" si="237"/>
        <v>0</v>
      </c>
      <c r="M7274" s="56">
        <f t="shared" si="238"/>
        <v>0</v>
      </c>
    </row>
    <row r="7275" spans="12:13" x14ac:dyDescent="0.3">
      <c r="L7275" s="59">
        <f t="shared" si="237"/>
        <v>0</v>
      </c>
      <c r="M7275" s="56">
        <f t="shared" si="238"/>
        <v>0</v>
      </c>
    </row>
    <row r="7276" spans="12:13" x14ac:dyDescent="0.3">
      <c r="L7276" s="59">
        <f t="shared" si="237"/>
        <v>0</v>
      </c>
      <c r="M7276" s="56">
        <f t="shared" si="238"/>
        <v>0</v>
      </c>
    </row>
    <row r="7277" spans="12:13" x14ac:dyDescent="0.3">
      <c r="L7277" s="59">
        <f t="shared" si="237"/>
        <v>0</v>
      </c>
      <c r="M7277" s="56">
        <f t="shared" si="238"/>
        <v>0</v>
      </c>
    </row>
    <row r="7278" spans="12:13" x14ac:dyDescent="0.3">
      <c r="L7278" s="59">
        <f t="shared" si="237"/>
        <v>0</v>
      </c>
      <c r="M7278" s="56">
        <f t="shared" si="238"/>
        <v>0</v>
      </c>
    </row>
    <row r="7279" spans="12:13" x14ac:dyDescent="0.3">
      <c r="L7279" s="59">
        <f t="shared" si="237"/>
        <v>0</v>
      </c>
      <c r="M7279" s="56">
        <f t="shared" si="238"/>
        <v>0</v>
      </c>
    </row>
    <row r="7280" spans="12:13" x14ac:dyDescent="0.3">
      <c r="L7280" s="59">
        <f t="shared" si="237"/>
        <v>0</v>
      </c>
      <c r="M7280" s="56">
        <f t="shared" si="238"/>
        <v>0</v>
      </c>
    </row>
    <row r="7281" spans="12:13" x14ac:dyDescent="0.3">
      <c r="L7281" s="59">
        <f t="shared" si="237"/>
        <v>0</v>
      </c>
      <c r="M7281" s="56">
        <f t="shared" si="238"/>
        <v>0</v>
      </c>
    </row>
    <row r="7282" spans="12:13" x14ac:dyDescent="0.3">
      <c r="L7282" s="59">
        <f t="shared" si="237"/>
        <v>0</v>
      </c>
      <c r="M7282" s="56">
        <f t="shared" si="238"/>
        <v>0</v>
      </c>
    </row>
    <row r="7283" spans="12:13" x14ac:dyDescent="0.3">
      <c r="L7283" s="59">
        <f t="shared" si="237"/>
        <v>0</v>
      </c>
      <c r="M7283" s="56">
        <f t="shared" si="238"/>
        <v>0</v>
      </c>
    </row>
    <row r="7284" spans="12:13" x14ac:dyDescent="0.3">
      <c r="L7284" s="59">
        <f t="shared" si="237"/>
        <v>0</v>
      </c>
      <c r="M7284" s="56">
        <f t="shared" si="238"/>
        <v>0</v>
      </c>
    </row>
    <row r="7285" spans="12:13" x14ac:dyDescent="0.3">
      <c r="L7285" s="59">
        <f t="shared" si="237"/>
        <v>0</v>
      </c>
      <c r="M7285" s="56">
        <f t="shared" si="238"/>
        <v>0</v>
      </c>
    </row>
    <row r="7286" spans="12:13" x14ac:dyDescent="0.3">
      <c r="L7286" s="59">
        <f t="shared" si="237"/>
        <v>0</v>
      </c>
      <c r="M7286" s="56">
        <f t="shared" si="238"/>
        <v>0</v>
      </c>
    </row>
    <row r="7287" spans="12:13" x14ac:dyDescent="0.3">
      <c r="L7287" s="59">
        <f t="shared" si="237"/>
        <v>0</v>
      </c>
      <c r="M7287" s="56">
        <f t="shared" si="238"/>
        <v>0</v>
      </c>
    </row>
    <row r="7288" spans="12:13" x14ac:dyDescent="0.3">
      <c r="L7288" s="59">
        <f t="shared" si="237"/>
        <v>0</v>
      </c>
      <c r="M7288" s="56">
        <f t="shared" si="238"/>
        <v>0</v>
      </c>
    </row>
    <row r="7289" spans="12:13" x14ac:dyDescent="0.3">
      <c r="L7289" s="59">
        <f t="shared" si="237"/>
        <v>0</v>
      </c>
      <c r="M7289" s="56">
        <f t="shared" si="238"/>
        <v>0</v>
      </c>
    </row>
    <row r="7290" spans="12:13" x14ac:dyDescent="0.3">
      <c r="L7290" s="59">
        <f t="shared" si="237"/>
        <v>0</v>
      </c>
      <c r="M7290" s="56">
        <f t="shared" si="238"/>
        <v>0</v>
      </c>
    </row>
    <row r="7291" spans="12:13" x14ac:dyDescent="0.3">
      <c r="L7291" s="59">
        <f t="shared" si="237"/>
        <v>0</v>
      </c>
      <c r="M7291" s="56">
        <f t="shared" si="238"/>
        <v>0</v>
      </c>
    </row>
    <row r="7292" spans="12:13" x14ac:dyDescent="0.3">
      <c r="L7292" s="59">
        <f t="shared" si="237"/>
        <v>0</v>
      </c>
      <c r="M7292" s="56">
        <f t="shared" si="238"/>
        <v>0</v>
      </c>
    </row>
    <row r="7293" spans="12:13" x14ac:dyDescent="0.3">
      <c r="L7293" s="59">
        <f t="shared" si="237"/>
        <v>0</v>
      </c>
      <c r="M7293" s="56">
        <f t="shared" si="238"/>
        <v>0</v>
      </c>
    </row>
    <row r="7294" spans="12:13" x14ac:dyDescent="0.3">
      <c r="L7294" s="59">
        <f t="shared" si="237"/>
        <v>0</v>
      </c>
      <c r="M7294" s="56">
        <f t="shared" si="238"/>
        <v>0</v>
      </c>
    </row>
    <row r="7295" spans="12:13" x14ac:dyDescent="0.3">
      <c r="L7295" s="59">
        <f t="shared" si="237"/>
        <v>0</v>
      </c>
      <c r="M7295" s="56">
        <f t="shared" si="238"/>
        <v>0</v>
      </c>
    </row>
    <row r="7296" spans="12:13" x14ac:dyDescent="0.3">
      <c r="L7296" s="59">
        <f t="shared" si="237"/>
        <v>0</v>
      </c>
      <c r="M7296" s="56">
        <f t="shared" si="238"/>
        <v>0</v>
      </c>
    </row>
    <row r="7297" spans="12:13" x14ac:dyDescent="0.3">
      <c r="L7297" s="59">
        <f t="shared" si="237"/>
        <v>0</v>
      </c>
      <c r="M7297" s="56">
        <f t="shared" si="238"/>
        <v>0</v>
      </c>
    </row>
    <row r="7298" spans="12:13" x14ac:dyDescent="0.3">
      <c r="L7298" s="59">
        <f t="shared" si="237"/>
        <v>0</v>
      </c>
      <c r="M7298" s="56">
        <f t="shared" si="238"/>
        <v>0</v>
      </c>
    </row>
    <row r="7299" spans="12:13" x14ac:dyDescent="0.3">
      <c r="L7299" s="59">
        <f t="shared" si="237"/>
        <v>0</v>
      </c>
      <c r="M7299" s="56">
        <f t="shared" si="238"/>
        <v>0</v>
      </c>
    </row>
    <row r="7300" spans="12:13" x14ac:dyDescent="0.3">
      <c r="L7300" s="59">
        <f t="shared" si="237"/>
        <v>0</v>
      </c>
      <c r="M7300" s="56">
        <f t="shared" si="238"/>
        <v>0</v>
      </c>
    </row>
    <row r="7301" spans="12:13" x14ac:dyDescent="0.3">
      <c r="L7301" s="59">
        <f t="shared" si="237"/>
        <v>0</v>
      </c>
      <c r="M7301" s="56">
        <f t="shared" si="238"/>
        <v>0</v>
      </c>
    </row>
    <row r="7302" spans="12:13" x14ac:dyDescent="0.3">
      <c r="L7302" s="59">
        <f t="shared" si="237"/>
        <v>0</v>
      </c>
      <c r="M7302" s="56">
        <f t="shared" si="238"/>
        <v>0</v>
      </c>
    </row>
    <row r="7303" spans="12:13" x14ac:dyDescent="0.3">
      <c r="L7303" s="59">
        <f t="shared" si="237"/>
        <v>0</v>
      </c>
      <c r="M7303" s="56">
        <f t="shared" si="238"/>
        <v>0</v>
      </c>
    </row>
    <row r="7304" spans="12:13" x14ac:dyDescent="0.3">
      <c r="L7304" s="59">
        <f t="shared" si="237"/>
        <v>0</v>
      </c>
      <c r="M7304" s="56">
        <f t="shared" si="238"/>
        <v>0</v>
      </c>
    </row>
    <row r="7305" spans="12:13" x14ac:dyDescent="0.3">
      <c r="L7305" s="59">
        <f t="shared" si="237"/>
        <v>0</v>
      </c>
      <c r="M7305" s="56">
        <f t="shared" si="238"/>
        <v>0</v>
      </c>
    </row>
    <row r="7306" spans="12:13" x14ac:dyDescent="0.3">
      <c r="L7306" s="59">
        <f t="shared" si="237"/>
        <v>0</v>
      </c>
      <c r="M7306" s="56">
        <f t="shared" si="238"/>
        <v>0</v>
      </c>
    </row>
    <row r="7307" spans="12:13" x14ac:dyDescent="0.3">
      <c r="L7307" s="59">
        <f t="shared" ref="L7307:L7370" si="239">(E7307+G7307)-H7307</f>
        <v>0</v>
      </c>
      <c r="M7307" s="56">
        <f t="shared" ref="M7307:M7370" si="240">(F7307+I7307)-J7307</f>
        <v>0</v>
      </c>
    </row>
    <row r="7308" spans="12:13" x14ac:dyDescent="0.3">
      <c r="L7308" s="59">
        <f t="shared" si="239"/>
        <v>0</v>
      </c>
      <c r="M7308" s="56">
        <f t="shared" si="240"/>
        <v>0</v>
      </c>
    </row>
    <row r="7309" spans="12:13" x14ac:dyDescent="0.3">
      <c r="L7309" s="59">
        <f t="shared" si="239"/>
        <v>0</v>
      </c>
      <c r="M7309" s="56">
        <f t="shared" si="240"/>
        <v>0</v>
      </c>
    </row>
    <row r="7310" spans="12:13" x14ac:dyDescent="0.3">
      <c r="L7310" s="59">
        <f t="shared" si="239"/>
        <v>0</v>
      </c>
      <c r="M7310" s="56">
        <f t="shared" si="240"/>
        <v>0</v>
      </c>
    </row>
    <row r="7311" spans="12:13" x14ac:dyDescent="0.3">
      <c r="L7311" s="59">
        <f t="shared" si="239"/>
        <v>0</v>
      </c>
      <c r="M7311" s="56">
        <f t="shared" si="240"/>
        <v>0</v>
      </c>
    </row>
    <row r="7312" spans="12:13" x14ac:dyDescent="0.3">
      <c r="L7312" s="59">
        <f t="shared" si="239"/>
        <v>0</v>
      </c>
      <c r="M7312" s="56">
        <f t="shared" si="240"/>
        <v>0</v>
      </c>
    </row>
    <row r="7313" spans="12:13" x14ac:dyDescent="0.3">
      <c r="L7313" s="59">
        <f t="shared" si="239"/>
        <v>0</v>
      </c>
      <c r="M7313" s="56">
        <f t="shared" si="240"/>
        <v>0</v>
      </c>
    </row>
    <row r="7314" spans="12:13" x14ac:dyDescent="0.3">
      <c r="L7314" s="59">
        <f t="shared" si="239"/>
        <v>0</v>
      </c>
      <c r="M7314" s="56">
        <f t="shared" si="240"/>
        <v>0</v>
      </c>
    </row>
    <row r="7315" spans="12:13" x14ac:dyDescent="0.3">
      <c r="L7315" s="59">
        <f t="shared" si="239"/>
        <v>0</v>
      </c>
      <c r="M7315" s="56">
        <f t="shared" si="240"/>
        <v>0</v>
      </c>
    </row>
    <row r="7316" spans="12:13" x14ac:dyDescent="0.3">
      <c r="L7316" s="59">
        <f t="shared" si="239"/>
        <v>0</v>
      </c>
      <c r="M7316" s="56">
        <f t="shared" si="240"/>
        <v>0</v>
      </c>
    </row>
    <row r="7317" spans="12:13" x14ac:dyDescent="0.3">
      <c r="L7317" s="59">
        <f t="shared" si="239"/>
        <v>0</v>
      </c>
      <c r="M7317" s="56">
        <f t="shared" si="240"/>
        <v>0</v>
      </c>
    </row>
    <row r="7318" spans="12:13" x14ac:dyDescent="0.3">
      <c r="L7318" s="59">
        <f t="shared" si="239"/>
        <v>0</v>
      </c>
      <c r="M7318" s="56">
        <f t="shared" si="240"/>
        <v>0</v>
      </c>
    </row>
    <row r="7319" spans="12:13" x14ac:dyDescent="0.3">
      <c r="L7319" s="59">
        <f t="shared" si="239"/>
        <v>0</v>
      </c>
      <c r="M7319" s="56">
        <f t="shared" si="240"/>
        <v>0</v>
      </c>
    </row>
    <row r="7320" spans="12:13" x14ac:dyDescent="0.3">
      <c r="L7320" s="59">
        <f t="shared" si="239"/>
        <v>0</v>
      </c>
      <c r="M7320" s="56">
        <f t="shared" si="240"/>
        <v>0</v>
      </c>
    </row>
    <row r="7321" spans="12:13" x14ac:dyDescent="0.3">
      <c r="L7321" s="59">
        <f t="shared" si="239"/>
        <v>0</v>
      </c>
      <c r="M7321" s="56">
        <f t="shared" si="240"/>
        <v>0</v>
      </c>
    </row>
    <row r="7322" spans="12:13" x14ac:dyDescent="0.3">
      <c r="L7322" s="59">
        <f t="shared" si="239"/>
        <v>0</v>
      </c>
      <c r="M7322" s="56">
        <f t="shared" si="240"/>
        <v>0</v>
      </c>
    </row>
    <row r="7323" spans="12:13" x14ac:dyDescent="0.3">
      <c r="L7323" s="59">
        <f t="shared" si="239"/>
        <v>0</v>
      </c>
      <c r="M7323" s="56">
        <f t="shared" si="240"/>
        <v>0</v>
      </c>
    </row>
    <row r="7324" spans="12:13" x14ac:dyDescent="0.3">
      <c r="L7324" s="59">
        <f t="shared" si="239"/>
        <v>0</v>
      </c>
      <c r="M7324" s="56">
        <f t="shared" si="240"/>
        <v>0</v>
      </c>
    </row>
    <row r="7325" spans="12:13" x14ac:dyDescent="0.3">
      <c r="L7325" s="59">
        <f t="shared" si="239"/>
        <v>0</v>
      </c>
      <c r="M7325" s="56">
        <f t="shared" si="240"/>
        <v>0</v>
      </c>
    </row>
    <row r="7326" spans="12:13" x14ac:dyDescent="0.3">
      <c r="L7326" s="59">
        <f t="shared" si="239"/>
        <v>0</v>
      </c>
      <c r="M7326" s="56">
        <f t="shared" si="240"/>
        <v>0</v>
      </c>
    </row>
    <row r="7327" spans="12:13" x14ac:dyDescent="0.3">
      <c r="L7327" s="59">
        <f t="shared" si="239"/>
        <v>0</v>
      </c>
      <c r="M7327" s="56">
        <f t="shared" si="240"/>
        <v>0</v>
      </c>
    </row>
    <row r="7328" spans="12:13" x14ac:dyDescent="0.3">
      <c r="L7328" s="59">
        <f t="shared" si="239"/>
        <v>0</v>
      </c>
      <c r="M7328" s="56">
        <f t="shared" si="240"/>
        <v>0</v>
      </c>
    </row>
    <row r="7329" spans="12:13" x14ac:dyDescent="0.3">
      <c r="L7329" s="59">
        <f t="shared" si="239"/>
        <v>0</v>
      </c>
      <c r="M7329" s="56">
        <f t="shared" si="240"/>
        <v>0</v>
      </c>
    </row>
    <row r="7330" spans="12:13" x14ac:dyDescent="0.3">
      <c r="L7330" s="59">
        <f t="shared" si="239"/>
        <v>0</v>
      </c>
      <c r="M7330" s="56">
        <f t="shared" si="240"/>
        <v>0</v>
      </c>
    </row>
    <row r="7331" spans="12:13" x14ac:dyDescent="0.3">
      <c r="L7331" s="59">
        <f t="shared" si="239"/>
        <v>0</v>
      </c>
      <c r="M7331" s="56">
        <f t="shared" si="240"/>
        <v>0</v>
      </c>
    </row>
    <row r="7332" spans="12:13" x14ac:dyDescent="0.3">
      <c r="L7332" s="59">
        <f t="shared" si="239"/>
        <v>0</v>
      </c>
      <c r="M7332" s="56">
        <f t="shared" si="240"/>
        <v>0</v>
      </c>
    </row>
    <row r="7333" spans="12:13" x14ac:dyDescent="0.3">
      <c r="L7333" s="59">
        <f t="shared" si="239"/>
        <v>0</v>
      </c>
      <c r="M7333" s="56">
        <f t="shared" si="240"/>
        <v>0</v>
      </c>
    </row>
    <row r="7334" spans="12:13" x14ac:dyDescent="0.3">
      <c r="L7334" s="59">
        <f t="shared" si="239"/>
        <v>0</v>
      </c>
      <c r="M7334" s="56">
        <f t="shared" si="240"/>
        <v>0</v>
      </c>
    </row>
    <row r="7335" spans="12:13" x14ac:dyDescent="0.3">
      <c r="L7335" s="59">
        <f t="shared" si="239"/>
        <v>0</v>
      </c>
      <c r="M7335" s="56">
        <f t="shared" si="240"/>
        <v>0</v>
      </c>
    </row>
    <row r="7336" spans="12:13" x14ac:dyDescent="0.3">
      <c r="L7336" s="59">
        <f t="shared" si="239"/>
        <v>0</v>
      </c>
      <c r="M7336" s="56">
        <f t="shared" si="240"/>
        <v>0</v>
      </c>
    </row>
    <row r="7337" spans="12:13" x14ac:dyDescent="0.3">
      <c r="L7337" s="59">
        <f t="shared" si="239"/>
        <v>0</v>
      </c>
      <c r="M7337" s="56">
        <f t="shared" si="240"/>
        <v>0</v>
      </c>
    </row>
    <row r="7338" spans="12:13" x14ac:dyDescent="0.3">
      <c r="L7338" s="59">
        <f t="shared" si="239"/>
        <v>0</v>
      </c>
      <c r="M7338" s="56">
        <f t="shared" si="240"/>
        <v>0</v>
      </c>
    </row>
    <row r="7339" spans="12:13" x14ac:dyDescent="0.3">
      <c r="L7339" s="59">
        <f t="shared" si="239"/>
        <v>0</v>
      </c>
      <c r="M7339" s="56">
        <f t="shared" si="240"/>
        <v>0</v>
      </c>
    </row>
    <row r="7340" spans="12:13" x14ac:dyDescent="0.3">
      <c r="L7340" s="59">
        <f t="shared" si="239"/>
        <v>0</v>
      </c>
      <c r="M7340" s="56">
        <f t="shared" si="240"/>
        <v>0</v>
      </c>
    </row>
    <row r="7341" spans="12:13" x14ac:dyDescent="0.3">
      <c r="L7341" s="59">
        <f t="shared" si="239"/>
        <v>0</v>
      </c>
      <c r="M7341" s="56">
        <f t="shared" si="240"/>
        <v>0</v>
      </c>
    </row>
    <row r="7342" spans="12:13" x14ac:dyDescent="0.3">
      <c r="L7342" s="59">
        <f t="shared" si="239"/>
        <v>0</v>
      </c>
      <c r="M7342" s="56">
        <f t="shared" si="240"/>
        <v>0</v>
      </c>
    </row>
    <row r="7343" spans="12:13" x14ac:dyDescent="0.3">
      <c r="L7343" s="59">
        <f t="shared" si="239"/>
        <v>0</v>
      </c>
      <c r="M7343" s="56">
        <f t="shared" si="240"/>
        <v>0</v>
      </c>
    </row>
    <row r="7344" spans="12:13" x14ac:dyDescent="0.3">
      <c r="L7344" s="59">
        <f t="shared" si="239"/>
        <v>0</v>
      </c>
      <c r="M7344" s="56">
        <f t="shared" si="240"/>
        <v>0</v>
      </c>
    </row>
    <row r="7345" spans="12:13" x14ac:dyDescent="0.3">
      <c r="L7345" s="59">
        <f t="shared" si="239"/>
        <v>0</v>
      </c>
      <c r="M7345" s="56">
        <f t="shared" si="240"/>
        <v>0</v>
      </c>
    </row>
    <row r="7346" spans="12:13" x14ac:dyDescent="0.3">
      <c r="L7346" s="59">
        <f t="shared" si="239"/>
        <v>0</v>
      </c>
      <c r="M7346" s="56">
        <f t="shared" si="240"/>
        <v>0</v>
      </c>
    </row>
    <row r="7347" spans="12:13" x14ac:dyDescent="0.3">
      <c r="L7347" s="59">
        <f t="shared" si="239"/>
        <v>0</v>
      </c>
      <c r="M7347" s="56">
        <f t="shared" si="240"/>
        <v>0</v>
      </c>
    </row>
    <row r="7348" spans="12:13" x14ac:dyDescent="0.3">
      <c r="L7348" s="59">
        <f t="shared" si="239"/>
        <v>0</v>
      </c>
      <c r="M7348" s="56">
        <f t="shared" si="240"/>
        <v>0</v>
      </c>
    </row>
    <row r="7349" spans="12:13" x14ac:dyDescent="0.3">
      <c r="L7349" s="59">
        <f t="shared" si="239"/>
        <v>0</v>
      </c>
      <c r="M7349" s="56">
        <f t="shared" si="240"/>
        <v>0</v>
      </c>
    </row>
    <row r="7350" spans="12:13" x14ac:dyDescent="0.3">
      <c r="L7350" s="59">
        <f t="shared" si="239"/>
        <v>0</v>
      </c>
      <c r="M7350" s="56">
        <f t="shared" si="240"/>
        <v>0</v>
      </c>
    </row>
    <row r="7351" spans="12:13" x14ac:dyDescent="0.3">
      <c r="L7351" s="59">
        <f t="shared" si="239"/>
        <v>0</v>
      </c>
      <c r="M7351" s="56">
        <f t="shared" si="240"/>
        <v>0</v>
      </c>
    </row>
    <row r="7352" spans="12:13" x14ac:dyDescent="0.3">
      <c r="L7352" s="59">
        <f t="shared" si="239"/>
        <v>0</v>
      </c>
      <c r="M7352" s="56">
        <f t="shared" si="240"/>
        <v>0</v>
      </c>
    </row>
    <row r="7353" spans="12:13" x14ac:dyDescent="0.3">
      <c r="L7353" s="59">
        <f t="shared" si="239"/>
        <v>0</v>
      </c>
      <c r="M7353" s="56">
        <f t="shared" si="240"/>
        <v>0</v>
      </c>
    </row>
    <row r="7354" spans="12:13" x14ac:dyDescent="0.3">
      <c r="L7354" s="59">
        <f t="shared" si="239"/>
        <v>0</v>
      </c>
      <c r="M7354" s="56">
        <f t="shared" si="240"/>
        <v>0</v>
      </c>
    </row>
    <row r="7355" spans="12:13" x14ac:dyDescent="0.3">
      <c r="L7355" s="59">
        <f t="shared" si="239"/>
        <v>0</v>
      </c>
      <c r="M7355" s="56">
        <f t="shared" si="240"/>
        <v>0</v>
      </c>
    </row>
    <row r="7356" spans="12:13" x14ac:dyDescent="0.3">
      <c r="L7356" s="59">
        <f t="shared" si="239"/>
        <v>0</v>
      </c>
      <c r="M7356" s="56">
        <f t="shared" si="240"/>
        <v>0</v>
      </c>
    </row>
    <row r="7357" spans="12:13" x14ac:dyDescent="0.3">
      <c r="L7357" s="59">
        <f t="shared" si="239"/>
        <v>0</v>
      </c>
      <c r="M7357" s="56">
        <f t="shared" si="240"/>
        <v>0</v>
      </c>
    </row>
    <row r="7358" spans="12:13" x14ac:dyDescent="0.3">
      <c r="L7358" s="59">
        <f t="shared" si="239"/>
        <v>0</v>
      </c>
      <c r="M7358" s="56">
        <f t="shared" si="240"/>
        <v>0</v>
      </c>
    </row>
    <row r="7359" spans="12:13" x14ac:dyDescent="0.3">
      <c r="L7359" s="59">
        <f t="shared" si="239"/>
        <v>0</v>
      </c>
      <c r="M7359" s="56">
        <f t="shared" si="240"/>
        <v>0</v>
      </c>
    </row>
    <row r="7360" spans="12:13" x14ac:dyDescent="0.3">
      <c r="L7360" s="59">
        <f t="shared" si="239"/>
        <v>0</v>
      </c>
      <c r="M7360" s="56">
        <f t="shared" si="240"/>
        <v>0</v>
      </c>
    </row>
    <row r="7361" spans="12:13" x14ac:dyDescent="0.3">
      <c r="L7361" s="59">
        <f t="shared" si="239"/>
        <v>0</v>
      </c>
      <c r="M7361" s="56">
        <f t="shared" si="240"/>
        <v>0</v>
      </c>
    </row>
    <row r="7362" spans="12:13" x14ac:dyDescent="0.3">
      <c r="L7362" s="59">
        <f t="shared" si="239"/>
        <v>0</v>
      </c>
      <c r="M7362" s="56">
        <f t="shared" si="240"/>
        <v>0</v>
      </c>
    </row>
    <row r="7363" spans="12:13" x14ac:dyDescent="0.3">
      <c r="L7363" s="59">
        <f t="shared" si="239"/>
        <v>0</v>
      </c>
      <c r="M7363" s="56">
        <f t="shared" si="240"/>
        <v>0</v>
      </c>
    </row>
    <row r="7364" spans="12:13" x14ac:dyDescent="0.3">
      <c r="L7364" s="59">
        <f t="shared" si="239"/>
        <v>0</v>
      </c>
      <c r="M7364" s="56">
        <f t="shared" si="240"/>
        <v>0</v>
      </c>
    </row>
    <row r="7365" spans="12:13" x14ac:dyDescent="0.3">
      <c r="L7365" s="59">
        <f t="shared" si="239"/>
        <v>0</v>
      </c>
      <c r="M7365" s="56">
        <f t="shared" si="240"/>
        <v>0</v>
      </c>
    </row>
    <row r="7366" spans="12:13" x14ac:dyDescent="0.3">
      <c r="L7366" s="59">
        <f t="shared" si="239"/>
        <v>0</v>
      </c>
      <c r="M7366" s="56">
        <f t="shared" si="240"/>
        <v>0</v>
      </c>
    </row>
    <row r="7367" spans="12:13" x14ac:dyDescent="0.3">
      <c r="L7367" s="59">
        <f t="shared" si="239"/>
        <v>0</v>
      </c>
      <c r="M7367" s="56">
        <f t="shared" si="240"/>
        <v>0</v>
      </c>
    </row>
    <row r="7368" spans="12:13" x14ac:dyDescent="0.3">
      <c r="L7368" s="59">
        <f t="shared" si="239"/>
        <v>0</v>
      </c>
      <c r="M7368" s="56">
        <f t="shared" si="240"/>
        <v>0</v>
      </c>
    </row>
    <row r="7369" spans="12:13" x14ac:dyDescent="0.3">
      <c r="L7369" s="59">
        <f t="shared" si="239"/>
        <v>0</v>
      </c>
      <c r="M7369" s="56">
        <f t="shared" si="240"/>
        <v>0</v>
      </c>
    </row>
    <row r="7370" spans="12:13" x14ac:dyDescent="0.3">
      <c r="L7370" s="59">
        <f t="shared" si="239"/>
        <v>0</v>
      </c>
      <c r="M7370" s="56">
        <f t="shared" si="240"/>
        <v>0</v>
      </c>
    </row>
    <row r="7371" spans="12:13" x14ac:dyDescent="0.3">
      <c r="L7371" s="59">
        <f t="shared" ref="L7371:L7434" si="241">(E7371+G7371)-H7371</f>
        <v>0</v>
      </c>
      <c r="M7371" s="56">
        <f t="shared" ref="M7371:M7434" si="242">(F7371+I7371)-J7371</f>
        <v>0</v>
      </c>
    </row>
    <row r="7372" spans="12:13" x14ac:dyDescent="0.3">
      <c r="L7372" s="59">
        <f t="shared" si="241"/>
        <v>0</v>
      </c>
      <c r="M7372" s="56">
        <f t="shared" si="242"/>
        <v>0</v>
      </c>
    </row>
    <row r="7373" spans="12:13" x14ac:dyDescent="0.3">
      <c r="L7373" s="59">
        <f t="shared" si="241"/>
        <v>0</v>
      </c>
      <c r="M7373" s="56">
        <f t="shared" si="242"/>
        <v>0</v>
      </c>
    </row>
    <row r="7374" spans="12:13" x14ac:dyDescent="0.3">
      <c r="L7374" s="59">
        <f t="shared" si="241"/>
        <v>0</v>
      </c>
      <c r="M7374" s="56">
        <f t="shared" si="242"/>
        <v>0</v>
      </c>
    </row>
    <row r="7375" spans="12:13" x14ac:dyDescent="0.3">
      <c r="L7375" s="59">
        <f t="shared" si="241"/>
        <v>0</v>
      </c>
      <c r="M7375" s="56">
        <f t="shared" si="242"/>
        <v>0</v>
      </c>
    </row>
    <row r="7376" spans="12:13" x14ac:dyDescent="0.3">
      <c r="L7376" s="59">
        <f t="shared" si="241"/>
        <v>0</v>
      </c>
      <c r="M7376" s="56">
        <f t="shared" si="242"/>
        <v>0</v>
      </c>
    </row>
    <row r="7377" spans="12:13" x14ac:dyDescent="0.3">
      <c r="L7377" s="59">
        <f t="shared" si="241"/>
        <v>0</v>
      </c>
      <c r="M7377" s="56">
        <f t="shared" si="242"/>
        <v>0</v>
      </c>
    </row>
    <row r="7378" spans="12:13" x14ac:dyDescent="0.3">
      <c r="L7378" s="59">
        <f t="shared" si="241"/>
        <v>0</v>
      </c>
      <c r="M7378" s="56">
        <f t="shared" si="242"/>
        <v>0</v>
      </c>
    </row>
    <row r="7379" spans="12:13" x14ac:dyDescent="0.3">
      <c r="L7379" s="59">
        <f t="shared" si="241"/>
        <v>0</v>
      </c>
      <c r="M7379" s="56">
        <f t="shared" si="242"/>
        <v>0</v>
      </c>
    </row>
    <row r="7380" spans="12:13" x14ac:dyDescent="0.3">
      <c r="L7380" s="59">
        <f t="shared" si="241"/>
        <v>0</v>
      </c>
      <c r="M7380" s="56">
        <f t="shared" si="242"/>
        <v>0</v>
      </c>
    </row>
    <row r="7381" spans="12:13" x14ac:dyDescent="0.3">
      <c r="L7381" s="59">
        <f t="shared" si="241"/>
        <v>0</v>
      </c>
      <c r="M7381" s="56">
        <f t="shared" si="242"/>
        <v>0</v>
      </c>
    </row>
    <row r="7382" spans="12:13" x14ac:dyDescent="0.3">
      <c r="L7382" s="59">
        <f t="shared" si="241"/>
        <v>0</v>
      </c>
      <c r="M7382" s="56">
        <f t="shared" si="242"/>
        <v>0</v>
      </c>
    </row>
    <row r="7383" spans="12:13" x14ac:dyDescent="0.3">
      <c r="L7383" s="59">
        <f t="shared" si="241"/>
        <v>0</v>
      </c>
      <c r="M7383" s="56">
        <f t="shared" si="242"/>
        <v>0</v>
      </c>
    </row>
    <row r="7384" spans="12:13" x14ac:dyDescent="0.3">
      <c r="L7384" s="59">
        <f t="shared" si="241"/>
        <v>0</v>
      </c>
      <c r="M7384" s="56">
        <f t="shared" si="242"/>
        <v>0</v>
      </c>
    </row>
    <row r="7385" spans="12:13" x14ac:dyDescent="0.3">
      <c r="L7385" s="59">
        <f t="shared" si="241"/>
        <v>0</v>
      </c>
      <c r="M7385" s="56">
        <f t="shared" si="242"/>
        <v>0</v>
      </c>
    </row>
    <row r="7386" spans="12:13" x14ac:dyDescent="0.3">
      <c r="L7386" s="59">
        <f t="shared" si="241"/>
        <v>0</v>
      </c>
      <c r="M7386" s="56">
        <f t="shared" si="242"/>
        <v>0</v>
      </c>
    </row>
    <row r="7387" spans="12:13" x14ac:dyDescent="0.3">
      <c r="L7387" s="59">
        <f t="shared" si="241"/>
        <v>0</v>
      </c>
      <c r="M7387" s="56">
        <f t="shared" si="242"/>
        <v>0</v>
      </c>
    </row>
    <row r="7388" spans="12:13" x14ac:dyDescent="0.3">
      <c r="L7388" s="59">
        <f t="shared" si="241"/>
        <v>0</v>
      </c>
      <c r="M7388" s="56">
        <f t="shared" si="242"/>
        <v>0</v>
      </c>
    </row>
    <row r="7389" spans="12:13" x14ac:dyDescent="0.3">
      <c r="L7389" s="59">
        <f t="shared" si="241"/>
        <v>0</v>
      </c>
      <c r="M7389" s="56">
        <f t="shared" si="242"/>
        <v>0</v>
      </c>
    </row>
    <row r="7390" spans="12:13" x14ac:dyDescent="0.3">
      <c r="L7390" s="59">
        <f t="shared" si="241"/>
        <v>0</v>
      </c>
      <c r="M7390" s="56">
        <f t="shared" si="242"/>
        <v>0</v>
      </c>
    </row>
    <row r="7391" spans="12:13" x14ac:dyDescent="0.3">
      <c r="L7391" s="59">
        <f t="shared" si="241"/>
        <v>0</v>
      </c>
      <c r="M7391" s="56">
        <f t="shared" si="242"/>
        <v>0</v>
      </c>
    </row>
    <row r="7392" spans="12:13" x14ac:dyDescent="0.3">
      <c r="L7392" s="59">
        <f t="shared" si="241"/>
        <v>0</v>
      </c>
      <c r="M7392" s="56">
        <f t="shared" si="242"/>
        <v>0</v>
      </c>
    </row>
    <row r="7393" spans="12:13" x14ac:dyDescent="0.3">
      <c r="L7393" s="59">
        <f t="shared" si="241"/>
        <v>0</v>
      </c>
      <c r="M7393" s="56">
        <f t="shared" si="242"/>
        <v>0</v>
      </c>
    </row>
    <row r="7394" spans="12:13" x14ac:dyDescent="0.3">
      <c r="L7394" s="59">
        <f t="shared" si="241"/>
        <v>0</v>
      </c>
      <c r="M7394" s="56">
        <f t="shared" si="242"/>
        <v>0</v>
      </c>
    </row>
    <row r="7395" spans="12:13" x14ac:dyDescent="0.3">
      <c r="L7395" s="59">
        <f t="shared" si="241"/>
        <v>0</v>
      </c>
      <c r="M7395" s="56">
        <f t="shared" si="242"/>
        <v>0</v>
      </c>
    </row>
    <row r="7396" spans="12:13" x14ac:dyDescent="0.3">
      <c r="L7396" s="59">
        <f t="shared" si="241"/>
        <v>0</v>
      </c>
      <c r="M7396" s="56">
        <f t="shared" si="242"/>
        <v>0</v>
      </c>
    </row>
    <row r="7397" spans="12:13" x14ac:dyDescent="0.3">
      <c r="L7397" s="59">
        <f t="shared" si="241"/>
        <v>0</v>
      </c>
      <c r="M7397" s="56">
        <f t="shared" si="242"/>
        <v>0</v>
      </c>
    </row>
    <row r="7398" spans="12:13" x14ac:dyDescent="0.3">
      <c r="L7398" s="59">
        <f t="shared" si="241"/>
        <v>0</v>
      </c>
      <c r="M7398" s="56">
        <f t="shared" si="242"/>
        <v>0</v>
      </c>
    </row>
    <row r="7399" spans="12:13" x14ac:dyDescent="0.3">
      <c r="L7399" s="59">
        <f t="shared" si="241"/>
        <v>0</v>
      </c>
      <c r="M7399" s="56">
        <f t="shared" si="242"/>
        <v>0</v>
      </c>
    </row>
    <row r="7400" spans="12:13" x14ac:dyDescent="0.3">
      <c r="L7400" s="59">
        <f t="shared" si="241"/>
        <v>0</v>
      </c>
      <c r="M7400" s="56">
        <f t="shared" si="242"/>
        <v>0</v>
      </c>
    </row>
    <row r="7401" spans="12:13" x14ac:dyDescent="0.3">
      <c r="L7401" s="59">
        <f t="shared" si="241"/>
        <v>0</v>
      </c>
      <c r="M7401" s="56">
        <f t="shared" si="242"/>
        <v>0</v>
      </c>
    </row>
    <row r="7402" spans="12:13" x14ac:dyDescent="0.3">
      <c r="L7402" s="59">
        <f t="shared" si="241"/>
        <v>0</v>
      </c>
      <c r="M7402" s="56">
        <f t="shared" si="242"/>
        <v>0</v>
      </c>
    </row>
    <row r="7403" spans="12:13" x14ac:dyDescent="0.3">
      <c r="L7403" s="59">
        <f t="shared" si="241"/>
        <v>0</v>
      </c>
      <c r="M7403" s="56">
        <f t="shared" si="242"/>
        <v>0</v>
      </c>
    </row>
    <row r="7404" spans="12:13" x14ac:dyDescent="0.3">
      <c r="L7404" s="59">
        <f t="shared" si="241"/>
        <v>0</v>
      </c>
      <c r="M7404" s="56">
        <f t="shared" si="242"/>
        <v>0</v>
      </c>
    </row>
    <row r="7405" spans="12:13" x14ac:dyDescent="0.3">
      <c r="L7405" s="59">
        <f t="shared" si="241"/>
        <v>0</v>
      </c>
      <c r="M7405" s="56">
        <f t="shared" si="242"/>
        <v>0</v>
      </c>
    </row>
    <row r="7406" spans="12:13" x14ac:dyDescent="0.3">
      <c r="L7406" s="59">
        <f t="shared" si="241"/>
        <v>0</v>
      </c>
      <c r="M7406" s="56">
        <f t="shared" si="242"/>
        <v>0</v>
      </c>
    </row>
    <row r="7407" spans="12:13" x14ac:dyDescent="0.3">
      <c r="L7407" s="59">
        <f t="shared" si="241"/>
        <v>0</v>
      </c>
      <c r="M7407" s="56">
        <f t="shared" si="242"/>
        <v>0</v>
      </c>
    </row>
    <row r="7408" spans="12:13" x14ac:dyDescent="0.3">
      <c r="L7408" s="59">
        <f t="shared" si="241"/>
        <v>0</v>
      </c>
      <c r="M7408" s="56">
        <f t="shared" si="242"/>
        <v>0</v>
      </c>
    </row>
    <row r="7409" spans="12:13" x14ac:dyDescent="0.3">
      <c r="L7409" s="59">
        <f t="shared" si="241"/>
        <v>0</v>
      </c>
      <c r="M7409" s="56">
        <f t="shared" si="242"/>
        <v>0</v>
      </c>
    </row>
    <row r="7410" spans="12:13" x14ac:dyDescent="0.3">
      <c r="L7410" s="59">
        <f t="shared" si="241"/>
        <v>0</v>
      </c>
      <c r="M7410" s="56">
        <f t="shared" si="242"/>
        <v>0</v>
      </c>
    </row>
    <row r="7411" spans="12:13" x14ac:dyDescent="0.3">
      <c r="L7411" s="59">
        <f t="shared" si="241"/>
        <v>0</v>
      </c>
      <c r="M7411" s="56">
        <f t="shared" si="242"/>
        <v>0</v>
      </c>
    </row>
    <row r="7412" spans="12:13" x14ac:dyDescent="0.3">
      <c r="L7412" s="59">
        <f t="shared" si="241"/>
        <v>0</v>
      </c>
      <c r="M7412" s="56">
        <f t="shared" si="242"/>
        <v>0</v>
      </c>
    </row>
    <row r="7413" spans="12:13" x14ac:dyDescent="0.3">
      <c r="L7413" s="59">
        <f t="shared" si="241"/>
        <v>0</v>
      </c>
      <c r="M7413" s="56">
        <f t="shared" si="242"/>
        <v>0</v>
      </c>
    </row>
    <row r="7414" spans="12:13" x14ac:dyDescent="0.3">
      <c r="L7414" s="59">
        <f t="shared" si="241"/>
        <v>0</v>
      </c>
      <c r="M7414" s="56">
        <f t="shared" si="242"/>
        <v>0</v>
      </c>
    </row>
    <row r="7415" spans="12:13" x14ac:dyDescent="0.3">
      <c r="L7415" s="59">
        <f t="shared" si="241"/>
        <v>0</v>
      </c>
      <c r="M7415" s="56">
        <f t="shared" si="242"/>
        <v>0</v>
      </c>
    </row>
    <row r="7416" spans="12:13" x14ac:dyDescent="0.3">
      <c r="L7416" s="59">
        <f t="shared" si="241"/>
        <v>0</v>
      </c>
      <c r="M7416" s="56">
        <f t="shared" si="242"/>
        <v>0</v>
      </c>
    </row>
    <row r="7417" spans="12:13" x14ac:dyDescent="0.3">
      <c r="L7417" s="59">
        <f t="shared" si="241"/>
        <v>0</v>
      </c>
      <c r="M7417" s="56">
        <f t="shared" si="242"/>
        <v>0</v>
      </c>
    </row>
    <row r="7418" spans="12:13" x14ac:dyDescent="0.3">
      <c r="L7418" s="59">
        <f t="shared" si="241"/>
        <v>0</v>
      </c>
      <c r="M7418" s="56">
        <f t="shared" si="242"/>
        <v>0</v>
      </c>
    </row>
    <row r="7419" spans="12:13" x14ac:dyDescent="0.3">
      <c r="L7419" s="59">
        <f t="shared" si="241"/>
        <v>0</v>
      </c>
      <c r="M7419" s="56">
        <f t="shared" si="242"/>
        <v>0</v>
      </c>
    </row>
    <row r="7420" spans="12:13" x14ac:dyDescent="0.3">
      <c r="L7420" s="59">
        <f t="shared" si="241"/>
        <v>0</v>
      </c>
      <c r="M7420" s="56">
        <f t="shared" si="242"/>
        <v>0</v>
      </c>
    </row>
    <row r="7421" spans="12:13" x14ac:dyDescent="0.3">
      <c r="L7421" s="59">
        <f t="shared" si="241"/>
        <v>0</v>
      </c>
      <c r="M7421" s="56">
        <f t="shared" si="242"/>
        <v>0</v>
      </c>
    </row>
    <row r="7422" spans="12:13" x14ac:dyDescent="0.3">
      <c r="L7422" s="59">
        <f t="shared" si="241"/>
        <v>0</v>
      </c>
      <c r="M7422" s="56">
        <f t="shared" si="242"/>
        <v>0</v>
      </c>
    </row>
    <row r="7423" spans="12:13" x14ac:dyDescent="0.3">
      <c r="L7423" s="59">
        <f t="shared" si="241"/>
        <v>0</v>
      </c>
      <c r="M7423" s="56">
        <f t="shared" si="242"/>
        <v>0</v>
      </c>
    </row>
    <row r="7424" spans="12:13" x14ac:dyDescent="0.3">
      <c r="L7424" s="59">
        <f t="shared" si="241"/>
        <v>0</v>
      </c>
      <c r="M7424" s="56">
        <f t="shared" si="242"/>
        <v>0</v>
      </c>
    </row>
    <row r="7425" spans="12:13" x14ac:dyDescent="0.3">
      <c r="L7425" s="59">
        <f t="shared" si="241"/>
        <v>0</v>
      </c>
      <c r="M7425" s="56">
        <f t="shared" si="242"/>
        <v>0</v>
      </c>
    </row>
    <row r="7426" spans="12:13" x14ac:dyDescent="0.3">
      <c r="L7426" s="59">
        <f t="shared" si="241"/>
        <v>0</v>
      </c>
      <c r="M7426" s="56">
        <f t="shared" si="242"/>
        <v>0</v>
      </c>
    </row>
    <row r="7427" spans="12:13" x14ac:dyDescent="0.3">
      <c r="L7427" s="59">
        <f t="shared" si="241"/>
        <v>0</v>
      </c>
      <c r="M7427" s="56">
        <f t="shared" si="242"/>
        <v>0</v>
      </c>
    </row>
    <row r="7428" spans="12:13" x14ac:dyDescent="0.3">
      <c r="L7428" s="59">
        <f t="shared" si="241"/>
        <v>0</v>
      </c>
      <c r="M7428" s="56">
        <f t="shared" si="242"/>
        <v>0</v>
      </c>
    </row>
    <row r="7429" spans="12:13" x14ac:dyDescent="0.3">
      <c r="L7429" s="59">
        <f t="shared" si="241"/>
        <v>0</v>
      </c>
      <c r="M7429" s="56">
        <f t="shared" si="242"/>
        <v>0</v>
      </c>
    </row>
    <row r="7430" spans="12:13" x14ac:dyDescent="0.3">
      <c r="L7430" s="59">
        <f t="shared" si="241"/>
        <v>0</v>
      </c>
      <c r="M7430" s="56">
        <f t="shared" si="242"/>
        <v>0</v>
      </c>
    </row>
    <row r="7431" spans="12:13" x14ac:dyDescent="0.3">
      <c r="L7431" s="59">
        <f t="shared" si="241"/>
        <v>0</v>
      </c>
      <c r="M7431" s="56">
        <f t="shared" si="242"/>
        <v>0</v>
      </c>
    </row>
    <row r="7432" spans="12:13" x14ac:dyDescent="0.3">
      <c r="L7432" s="59">
        <f t="shared" si="241"/>
        <v>0</v>
      </c>
      <c r="M7432" s="56">
        <f t="shared" si="242"/>
        <v>0</v>
      </c>
    </row>
    <row r="7433" spans="12:13" x14ac:dyDescent="0.3">
      <c r="L7433" s="59">
        <f t="shared" si="241"/>
        <v>0</v>
      </c>
      <c r="M7433" s="56">
        <f t="shared" si="242"/>
        <v>0</v>
      </c>
    </row>
    <row r="7434" spans="12:13" x14ac:dyDescent="0.3">
      <c r="L7434" s="59">
        <f t="shared" si="241"/>
        <v>0</v>
      </c>
      <c r="M7434" s="56">
        <f t="shared" si="242"/>
        <v>0</v>
      </c>
    </row>
    <row r="7435" spans="12:13" x14ac:dyDescent="0.3">
      <c r="L7435" s="59">
        <f t="shared" ref="L7435:L7498" si="243">(E7435+G7435)-H7435</f>
        <v>0</v>
      </c>
      <c r="M7435" s="56">
        <f t="shared" ref="M7435:M7498" si="244">(F7435+I7435)-J7435</f>
        <v>0</v>
      </c>
    </row>
    <row r="7436" spans="12:13" x14ac:dyDescent="0.3">
      <c r="L7436" s="59">
        <f t="shared" si="243"/>
        <v>0</v>
      </c>
      <c r="M7436" s="56">
        <f t="shared" si="244"/>
        <v>0</v>
      </c>
    </row>
    <row r="7437" spans="12:13" x14ac:dyDescent="0.3">
      <c r="L7437" s="59">
        <f t="shared" si="243"/>
        <v>0</v>
      </c>
      <c r="M7437" s="56">
        <f t="shared" si="244"/>
        <v>0</v>
      </c>
    </row>
    <row r="7438" spans="12:13" x14ac:dyDescent="0.3">
      <c r="L7438" s="59">
        <f t="shared" si="243"/>
        <v>0</v>
      </c>
      <c r="M7438" s="56">
        <f t="shared" si="244"/>
        <v>0</v>
      </c>
    </row>
    <row r="7439" spans="12:13" x14ac:dyDescent="0.3">
      <c r="L7439" s="59">
        <f t="shared" si="243"/>
        <v>0</v>
      </c>
      <c r="M7439" s="56">
        <f t="shared" si="244"/>
        <v>0</v>
      </c>
    </row>
    <row r="7440" spans="12:13" x14ac:dyDescent="0.3">
      <c r="L7440" s="59">
        <f t="shared" si="243"/>
        <v>0</v>
      </c>
      <c r="M7440" s="56">
        <f t="shared" si="244"/>
        <v>0</v>
      </c>
    </row>
    <row r="7441" spans="12:13" x14ac:dyDescent="0.3">
      <c r="L7441" s="59">
        <f t="shared" si="243"/>
        <v>0</v>
      </c>
      <c r="M7441" s="56">
        <f t="shared" si="244"/>
        <v>0</v>
      </c>
    </row>
    <row r="7442" spans="12:13" x14ac:dyDescent="0.3">
      <c r="L7442" s="59">
        <f t="shared" si="243"/>
        <v>0</v>
      </c>
      <c r="M7442" s="56">
        <f t="shared" si="244"/>
        <v>0</v>
      </c>
    </row>
    <row r="7443" spans="12:13" x14ac:dyDescent="0.3">
      <c r="L7443" s="59">
        <f t="shared" si="243"/>
        <v>0</v>
      </c>
      <c r="M7443" s="56">
        <f t="shared" si="244"/>
        <v>0</v>
      </c>
    </row>
    <row r="7444" spans="12:13" x14ac:dyDescent="0.3">
      <c r="L7444" s="59">
        <f t="shared" si="243"/>
        <v>0</v>
      </c>
      <c r="M7444" s="56">
        <f t="shared" si="244"/>
        <v>0</v>
      </c>
    </row>
    <row r="7445" spans="12:13" x14ac:dyDescent="0.3">
      <c r="L7445" s="59">
        <f t="shared" si="243"/>
        <v>0</v>
      </c>
      <c r="M7445" s="56">
        <f t="shared" si="244"/>
        <v>0</v>
      </c>
    </row>
    <row r="7446" spans="12:13" x14ac:dyDescent="0.3">
      <c r="L7446" s="59">
        <f t="shared" si="243"/>
        <v>0</v>
      </c>
      <c r="M7446" s="56">
        <f t="shared" si="244"/>
        <v>0</v>
      </c>
    </row>
    <row r="7447" spans="12:13" x14ac:dyDescent="0.3">
      <c r="L7447" s="59">
        <f t="shared" si="243"/>
        <v>0</v>
      </c>
      <c r="M7447" s="56">
        <f t="shared" si="244"/>
        <v>0</v>
      </c>
    </row>
    <row r="7448" spans="12:13" x14ac:dyDescent="0.3">
      <c r="L7448" s="59">
        <f t="shared" si="243"/>
        <v>0</v>
      </c>
      <c r="M7448" s="56">
        <f t="shared" si="244"/>
        <v>0</v>
      </c>
    </row>
    <row r="7449" spans="12:13" x14ac:dyDescent="0.3">
      <c r="L7449" s="59">
        <f t="shared" si="243"/>
        <v>0</v>
      </c>
      <c r="M7449" s="56">
        <f t="shared" si="244"/>
        <v>0</v>
      </c>
    </row>
    <row r="7450" spans="12:13" x14ac:dyDescent="0.3">
      <c r="L7450" s="59">
        <f t="shared" si="243"/>
        <v>0</v>
      </c>
      <c r="M7450" s="56">
        <f t="shared" si="244"/>
        <v>0</v>
      </c>
    </row>
    <row r="7451" spans="12:13" x14ac:dyDescent="0.3">
      <c r="L7451" s="59">
        <f t="shared" si="243"/>
        <v>0</v>
      </c>
      <c r="M7451" s="56">
        <f t="shared" si="244"/>
        <v>0</v>
      </c>
    </row>
    <row r="7452" spans="12:13" x14ac:dyDescent="0.3">
      <c r="L7452" s="59">
        <f t="shared" si="243"/>
        <v>0</v>
      </c>
      <c r="M7452" s="56">
        <f t="shared" si="244"/>
        <v>0</v>
      </c>
    </row>
    <row r="7453" spans="12:13" x14ac:dyDescent="0.3">
      <c r="L7453" s="59">
        <f t="shared" si="243"/>
        <v>0</v>
      </c>
      <c r="M7453" s="56">
        <f t="shared" si="244"/>
        <v>0</v>
      </c>
    </row>
    <row r="7454" spans="12:13" x14ac:dyDescent="0.3">
      <c r="L7454" s="59">
        <f t="shared" si="243"/>
        <v>0</v>
      </c>
      <c r="M7454" s="56">
        <f t="shared" si="244"/>
        <v>0</v>
      </c>
    </row>
    <row r="7455" spans="12:13" x14ac:dyDescent="0.3">
      <c r="L7455" s="59">
        <f t="shared" si="243"/>
        <v>0</v>
      </c>
      <c r="M7455" s="56">
        <f t="shared" si="244"/>
        <v>0</v>
      </c>
    </row>
    <row r="7456" spans="12:13" x14ac:dyDescent="0.3">
      <c r="L7456" s="59">
        <f t="shared" si="243"/>
        <v>0</v>
      </c>
      <c r="M7456" s="56">
        <f t="shared" si="244"/>
        <v>0</v>
      </c>
    </row>
    <row r="7457" spans="12:13" x14ac:dyDescent="0.3">
      <c r="L7457" s="59">
        <f t="shared" si="243"/>
        <v>0</v>
      </c>
      <c r="M7457" s="56">
        <f t="shared" si="244"/>
        <v>0</v>
      </c>
    </row>
    <row r="7458" spans="12:13" x14ac:dyDescent="0.3">
      <c r="L7458" s="59">
        <f t="shared" si="243"/>
        <v>0</v>
      </c>
      <c r="M7458" s="56">
        <f t="shared" si="244"/>
        <v>0</v>
      </c>
    </row>
    <row r="7459" spans="12:13" x14ac:dyDescent="0.3">
      <c r="L7459" s="59">
        <f t="shared" si="243"/>
        <v>0</v>
      </c>
      <c r="M7459" s="56">
        <f t="shared" si="244"/>
        <v>0</v>
      </c>
    </row>
    <row r="7460" spans="12:13" x14ac:dyDescent="0.3">
      <c r="L7460" s="59">
        <f t="shared" si="243"/>
        <v>0</v>
      </c>
      <c r="M7460" s="56">
        <f t="shared" si="244"/>
        <v>0</v>
      </c>
    </row>
    <row r="7461" spans="12:13" x14ac:dyDescent="0.3">
      <c r="L7461" s="59">
        <f t="shared" si="243"/>
        <v>0</v>
      </c>
      <c r="M7461" s="56">
        <f t="shared" si="244"/>
        <v>0</v>
      </c>
    </row>
    <row r="7462" spans="12:13" x14ac:dyDescent="0.3">
      <c r="L7462" s="59">
        <f t="shared" si="243"/>
        <v>0</v>
      </c>
      <c r="M7462" s="56">
        <f t="shared" si="244"/>
        <v>0</v>
      </c>
    </row>
    <row r="7463" spans="12:13" x14ac:dyDescent="0.3">
      <c r="L7463" s="59">
        <f t="shared" si="243"/>
        <v>0</v>
      </c>
      <c r="M7463" s="56">
        <f t="shared" si="244"/>
        <v>0</v>
      </c>
    </row>
    <row r="7464" spans="12:13" x14ac:dyDescent="0.3">
      <c r="L7464" s="59">
        <f t="shared" si="243"/>
        <v>0</v>
      </c>
      <c r="M7464" s="56">
        <f t="shared" si="244"/>
        <v>0</v>
      </c>
    </row>
    <row r="7465" spans="12:13" x14ac:dyDescent="0.3">
      <c r="L7465" s="59">
        <f t="shared" si="243"/>
        <v>0</v>
      </c>
      <c r="M7465" s="56">
        <f t="shared" si="244"/>
        <v>0</v>
      </c>
    </row>
    <row r="7466" spans="12:13" x14ac:dyDescent="0.3">
      <c r="L7466" s="59">
        <f t="shared" si="243"/>
        <v>0</v>
      </c>
      <c r="M7466" s="56">
        <f t="shared" si="244"/>
        <v>0</v>
      </c>
    </row>
    <row r="7467" spans="12:13" x14ac:dyDescent="0.3">
      <c r="L7467" s="59">
        <f t="shared" si="243"/>
        <v>0</v>
      </c>
      <c r="M7467" s="56">
        <f t="shared" si="244"/>
        <v>0</v>
      </c>
    </row>
    <row r="7468" spans="12:13" x14ac:dyDescent="0.3">
      <c r="L7468" s="59">
        <f t="shared" si="243"/>
        <v>0</v>
      </c>
      <c r="M7468" s="56">
        <f t="shared" si="244"/>
        <v>0</v>
      </c>
    </row>
    <row r="7469" spans="12:13" x14ac:dyDescent="0.3">
      <c r="L7469" s="59">
        <f t="shared" si="243"/>
        <v>0</v>
      </c>
      <c r="M7469" s="56">
        <f t="shared" si="244"/>
        <v>0</v>
      </c>
    </row>
    <row r="7470" spans="12:13" x14ac:dyDescent="0.3">
      <c r="L7470" s="59">
        <f t="shared" si="243"/>
        <v>0</v>
      </c>
      <c r="M7470" s="56">
        <f t="shared" si="244"/>
        <v>0</v>
      </c>
    </row>
    <row r="7471" spans="12:13" x14ac:dyDescent="0.3">
      <c r="L7471" s="59">
        <f t="shared" si="243"/>
        <v>0</v>
      </c>
      <c r="M7471" s="56">
        <f t="shared" si="244"/>
        <v>0</v>
      </c>
    </row>
    <row r="7472" spans="12:13" x14ac:dyDescent="0.3">
      <c r="L7472" s="59">
        <f t="shared" si="243"/>
        <v>0</v>
      </c>
      <c r="M7472" s="56">
        <f t="shared" si="244"/>
        <v>0</v>
      </c>
    </row>
    <row r="7473" spans="12:13" x14ac:dyDescent="0.3">
      <c r="L7473" s="59">
        <f t="shared" si="243"/>
        <v>0</v>
      </c>
      <c r="M7473" s="56">
        <f t="shared" si="244"/>
        <v>0</v>
      </c>
    </row>
    <row r="7474" spans="12:13" x14ac:dyDescent="0.3">
      <c r="L7474" s="59">
        <f t="shared" si="243"/>
        <v>0</v>
      </c>
      <c r="M7474" s="56">
        <f t="shared" si="244"/>
        <v>0</v>
      </c>
    </row>
    <row r="7475" spans="12:13" x14ac:dyDescent="0.3">
      <c r="L7475" s="59">
        <f t="shared" si="243"/>
        <v>0</v>
      </c>
      <c r="M7475" s="56">
        <f t="shared" si="244"/>
        <v>0</v>
      </c>
    </row>
    <row r="7476" spans="12:13" x14ac:dyDescent="0.3">
      <c r="L7476" s="59">
        <f t="shared" si="243"/>
        <v>0</v>
      </c>
      <c r="M7476" s="56">
        <f t="shared" si="244"/>
        <v>0</v>
      </c>
    </row>
    <row r="7477" spans="12:13" x14ac:dyDescent="0.3">
      <c r="L7477" s="59">
        <f t="shared" si="243"/>
        <v>0</v>
      </c>
      <c r="M7477" s="56">
        <f t="shared" si="244"/>
        <v>0</v>
      </c>
    </row>
    <row r="7478" spans="12:13" x14ac:dyDescent="0.3">
      <c r="L7478" s="59">
        <f t="shared" si="243"/>
        <v>0</v>
      </c>
      <c r="M7478" s="56">
        <f t="shared" si="244"/>
        <v>0</v>
      </c>
    </row>
    <row r="7479" spans="12:13" x14ac:dyDescent="0.3">
      <c r="L7479" s="59">
        <f t="shared" si="243"/>
        <v>0</v>
      </c>
      <c r="M7479" s="56">
        <f t="shared" si="244"/>
        <v>0</v>
      </c>
    </row>
    <row r="7480" spans="12:13" x14ac:dyDescent="0.3">
      <c r="L7480" s="59">
        <f t="shared" si="243"/>
        <v>0</v>
      </c>
      <c r="M7480" s="56">
        <f t="shared" si="244"/>
        <v>0</v>
      </c>
    </row>
    <row r="7481" spans="12:13" x14ac:dyDescent="0.3">
      <c r="L7481" s="59">
        <f t="shared" si="243"/>
        <v>0</v>
      </c>
      <c r="M7481" s="56">
        <f t="shared" si="244"/>
        <v>0</v>
      </c>
    </row>
    <row r="7482" spans="12:13" x14ac:dyDescent="0.3">
      <c r="L7482" s="59">
        <f t="shared" si="243"/>
        <v>0</v>
      </c>
      <c r="M7482" s="56">
        <f t="shared" si="244"/>
        <v>0</v>
      </c>
    </row>
    <row r="7483" spans="12:13" x14ac:dyDescent="0.3">
      <c r="L7483" s="59">
        <f t="shared" si="243"/>
        <v>0</v>
      </c>
      <c r="M7483" s="56">
        <f t="shared" si="244"/>
        <v>0</v>
      </c>
    </row>
    <row r="7484" spans="12:13" x14ac:dyDescent="0.3">
      <c r="L7484" s="59">
        <f t="shared" si="243"/>
        <v>0</v>
      </c>
      <c r="M7484" s="56">
        <f t="shared" si="244"/>
        <v>0</v>
      </c>
    </row>
    <row r="7485" spans="12:13" x14ac:dyDescent="0.3">
      <c r="L7485" s="59">
        <f t="shared" si="243"/>
        <v>0</v>
      </c>
      <c r="M7485" s="56">
        <f t="shared" si="244"/>
        <v>0</v>
      </c>
    </row>
    <row r="7486" spans="12:13" x14ac:dyDescent="0.3">
      <c r="L7486" s="59">
        <f t="shared" si="243"/>
        <v>0</v>
      </c>
      <c r="M7486" s="56">
        <f t="shared" si="244"/>
        <v>0</v>
      </c>
    </row>
    <row r="7487" spans="12:13" x14ac:dyDescent="0.3">
      <c r="L7487" s="59">
        <f t="shared" si="243"/>
        <v>0</v>
      </c>
      <c r="M7487" s="56">
        <f t="shared" si="244"/>
        <v>0</v>
      </c>
    </row>
    <row r="7488" spans="12:13" x14ac:dyDescent="0.3">
      <c r="L7488" s="59">
        <f t="shared" si="243"/>
        <v>0</v>
      </c>
      <c r="M7488" s="56">
        <f t="shared" si="244"/>
        <v>0</v>
      </c>
    </row>
    <row r="7489" spans="12:13" x14ac:dyDescent="0.3">
      <c r="L7489" s="59">
        <f t="shared" si="243"/>
        <v>0</v>
      </c>
      <c r="M7489" s="56">
        <f t="shared" si="244"/>
        <v>0</v>
      </c>
    </row>
    <row r="7490" spans="12:13" x14ac:dyDescent="0.3">
      <c r="L7490" s="59">
        <f t="shared" si="243"/>
        <v>0</v>
      </c>
      <c r="M7490" s="56">
        <f t="shared" si="244"/>
        <v>0</v>
      </c>
    </row>
    <row r="7491" spans="12:13" x14ac:dyDescent="0.3">
      <c r="L7491" s="59">
        <f t="shared" si="243"/>
        <v>0</v>
      </c>
      <c r="M7491" s="56">
        <f t="shared" si="244"/>
        <v>0</v>
      </c>
    </row>
    <row r="7492" spans="12:13" x14ac:dyDescent="0.3">
      <c r="L7492" s="59">
        <f t="shared" si="243"/>
        <v>0</v>
      </c>
      <c r="M7492" s="56">
        <f t="shared" si="244"/>
        <v>0</v>
      </c>
    </row>
    <row r="7493" spans="12:13" x14ac:dyDescent="0.3">
      <c r="L7493" s="59">
        <f t="shared" si="243"/>
        <v>0</v>
      </c>
      <c r="M7493" s="56">
        <f t="shared" si="244"/>
        <v>0</v>
      </c>
    </row>
    <row r="7494" spans="12:13" x14ac:dyDescent="0.3">
      <c r="L7494" s="59">
        <f t="shared" si="243"/>
        <v>0</v>
      </c>
      <c r="M7494" s="56">
        <f t="shared" si="244"/>
        <v>0</v>
      </c>
    </row>
    <row r="7495" spans="12:13" x14ac:dyDescent="0.3">
      <c r="L7495" s="59">
        <f t="shared" si="243"/>
        <v>0</v>
      </c>
      <c r="M7495" s="56">
        <f t="shared" si="244"/>
        <v>0</v>
      </c>
    </row>
    <row r="7496" spans="12:13" x14ac:dyDescent="0.3">
      <c r="L7496" s="59">
        <f t="shared" si="243"/>
        <v>0</v>
      </c>
      <c r="M7496" s="56">
        <f t="shared" si="244"/>
        <v>0</v>
      </c>
    </row>
    <row r="7497" spans="12:13" x14ac:dyDescent="0.3">
      <c r="L7497" s="59">
        <f t="shared" si="243"/>
        <v>0</v>
      </c>
      <c r="M7497" s="56">
        <f t="shared" si="244"/>
        <v>0</v>
      </c>
    </row>
    <row r="7498" spans="12:13" x14ac:dyDescent="0.3">
      <c r="L7498" s="59">
        <f t="shared" si="243"/>
        <v>0</v>
      </c>
      <c r="M7498" s="56">
        <f t="shared" si="244"/>
        <v>0</v>
      </c>
    </row>
    <row r="7499" spans="12:13" x14ac:dyDescent="0.3">
      <c r="L7499" s="59">
        <f t="shared" ref="L7499:L7562" si="245">(E7499+G7499)-H7499</f>
        <v>0</v>
      </c>
      <c r="M7499" s="56">
        <f t="shared" ref="M7499:M7562" si="246">(F7499+I7499)-J7499</f>
        <v>0</v>
      </c>
    </row>
    <row r="7500" spans="12:13" x14ac:dyDescent="0.3">
      <c r="L7500" s="59">
        <f t="shared" si="245"/>
        <v>0</v>
      </c>
      <c r="M7500" s="56">
        <f t="shared" si="246"/>
        <v>0</v>
      </c>
    </row>
    <row r="7501" spans="12:13" x14ac:dyDescent="0.3">
      <c r="L7501" s="59">
        <f t="shared" si="245"/>
        <v>0</v>
      </c>
      <c r="M7501" s="56">
        <f t="shared" si="246"/>
        <v>0</v>
      </c>
    </row>
    <row r="7502" spans="12:13" x14ac:dyDescent="0.3">
      <c r="L7502" s="59">
        <f t="shared" si="245"/>
        <v>0</v>
      </c>
      <c r="M7502" s="56">
        <f t="shared" si="246"/>
        <v>0</v>
      </c>
    </row>
    <row r="7503" spans="12:13" x14ac:dyDescent="0.3">
      <c r="L7503" s="59">
        <f t="shared" si="245"/>
        <v>0</v>
      </c>
      <c r="M7503" s="56">
        <f t="shared" si="246"/>
        <v>0</v>
      </c>
    </row>
    <row r="7504" spans="12:13" x14ac:dyDescent="0.3">
      <c r="L7504" s="59">
        <f t="shared" si="245"/>
        <v>0</v>
      </c>
      <c r="M7504" s="56">
        <f t="shared" si="246"/>
        <v>0</v>
      </c>
    </row>
    <row r="7505" spans="12:13" x14ac:dyDescent="0.3">
      <c r="L7505" s="59">
        <f t="shared" si="245"/>
        <v>0</v>
      </c>
      <c r="M7505" s="56">
        <f t="shared" si="246"/>
        <v>0</v>
      </c>
    </row>
    <row r="7506" spans="12:13" x14ac:dyDescent="0.3">
      <c r="L7506" s="59">
        <f t="shared" si="245"/>
        <v>0</v>
      </c>
      <c r="M7506" s="56">
        <f t="shared" si="246"/>
        <v>0</v>
      </c>
    </row>
    <row r="7507" spans="12:13" x14ac:dyDescent="0.3">
      <c r="L7507" s="59">
        <f t="shared" si="245"/>
        <v>0</v>
      </c>
      <c r="M7507" s="56">
        <f t="shared" si="246"/>
        <v>0</v>
      </c>
    </row>
    <row r="7508" spans="12:13" x14ac:dyDescent="0.3">
      <c r="L7508" s="59">
        <f t="shared" si="245"/>
        <v>0</v>
      </c>
      <c r="M7508" s="56">
        <f t="shared" si="246"/>
        <v>0</v>
      </c>
    </row>
    <row r="7509" spans="12:13" x14ac:dyDescent="0.3">
      <c r="L7509" s="59">
        <f t="shared" si="245"/>
        <v>0</v>
      </c>
      <c r="M7509" s="56">
        <f t="shared" si="246"/>
        <v>0</v>
      </c>
    </row>
    <row r="7510" spans="12:13" x14ac:dyDescent="0.3">
      <c r="L7510" s="59">
        <f t="shared" si="245"/>
        <v>0</v>
      </c>
      <c r="M7510" s="56">
        <f t="shared" si="246"/>
        <v>0</v>
      </c>
    </row>
    <row r="7511" spans="12:13" x14ac:dyDescent="0.3">
      <c r="L7511" s="59">
        <f t="shared" si="245"/>
        <v>0</v>
      </c>
      <c r="M7511" s="56">
        <f t="shared" si="246"/>
        <v>0</v>
      </c>
    </row>
    <row r="7512" spans="12:13" x14ac:dyDescent="0.3">
      <c r="L7512" s="59">
        <f t="shared" si="245"/>
        <v>0</v>
      </c>
      <c r="M7512" s="56">
        <f t="shared" si="246"/>
        <v>0</v>
      </c>
    </row>
    <row r="7513" spans="12:13" x14ac:dyDescent="0.3">
      <c r="L7513" s="59">
        <f t="shared" si="245"/>
        <v>0</v>
      </c>
      <c r="M7513" s="56">
        <f t="shared" si="246"/>
        <v>0</v>
      </c>
    </row>
    <row r="7514" spans="12:13" x14ac:dyDescent="0.3">
      <c r="L7514" s="59">
        <f t="shared" si="245"/>
        <v>0</v>
      </c>
      <c r="M7514" s="56">
        <f t="shared" si="246"/>
        <v>0</v>
      </c>
    </row>
    <row r="7515" spans="12:13" x14ac:dyDescent="0.3">
      <c r="L7515" s="59">
        <f t="shared" si="245"/>
        <v>0</v>
      </c>
      <c r="M7515" s="56">
        <f t="shared" si="246"/>
        <v>0</v>
      </c>
    </row>
    <row r="7516" spans="12:13" x14ac:dyDescent="0.3">
      <c r="L7516" s="59">
        <f t="shared" si="245"/>
        <v>0</v>
      </c>
      <c r="M7516" s="56">
        <f t="shared" si="246"/>
        <v>0</v>
      </c>
    </row>
    <row r="7517" spans="12:13" x14ac:dyDescent="0.3">
      <c r="L7517" s="59">
        <f t="shared" si="245"/>
        <v>0</v>
      </c>
      <c r="M7517" s="56">
        <f t="shared" si="246"/>
        <v>0</v>
      </c>
    </row>
    <row r="7518" spans="12:13" x14ac:dyDescent="0.3">
      <c r="L7518" s="59">
        <f t="shared" si="245"/>
        <v>0</v>
      </c>
      <c r="M7518" s="56">
        <f t="shared" si="246"/>
        <v>0</v>
      </c>
    </row>
    <row r="7519" spans="12:13" x14ac:dyDescent="0.3">
      <c r="L7519" s="59">
        <f t="shared" si="245"/>
        <v>0</v>
      </c>
      <c r="M7519" s="56">
        <f t="shared" si="246"/>
        <v>0</v>
      </c>
    </row>
    <row r="7520" spans="12:13" x14ac:dyDescent="0.3">
      <c r="L7520" s="59">
        <f t="shared" si="245"/>
        <v>0</v>
      </c>
      <c r="M7520" s="56">
        <f t="shared" si="246"/>
        <v>0</v>
      </c>
    </row>
    <row r="7521" spans="12:13" x14ac:dyDescent="0.3">
      <c r="L7521" s="59">
        <f t="shared" si="245"/>
        <v>0</v>
      </c>
      <c r="M7521" s="56">
        <f t="shared" si="246"/>
        <v>0</v>
      </c>
    </row>
    <row r="7522" spans="12:13" x14ac:dyDescent="0.3">
      <c r="L7522" s="59">
        <f t="shared" si="245"/>
        <v>0</v>
      </c>
      <c r="M7522" s="56">
        <f t="shared" si="246"/>
        <v>0</v>
      </c>
    </row>
    <row r="7523" spans="12:13" x14ac:dyDescent="0.3">
      <c r="L7523" s="59">
        <f t="shared" si="245"/>
        <v>0</v>
      </c>
      <c r="M7523" s="56">
        <f t="shared" si="246"/>
        <v>0</v>
      </c>
    </row>
    <row r="7524" spans="12:13" x14ac:dyDescent="0.3">
      <c r="L7524" s="59">
        <f t="shared" si="245"/>
        <v>0</v>
      </c>
      <c r="M7524" s="56">
        <f t="shared" si="246"/>
        <v>0</v>
      </c>
    </row>
    <row r="7525" spans="12:13" x14ac:dyDescent="0.3">
      <c r="L7525" s="59">
        <f t="shared" si="245"/>
        <v>0</v>
      </c>
      <c r="M7525" s="56">
        <f t="shared" si="246"/>
        <v>0</v>
      </c>
    </row>
    <row r="7526" spans="12:13" x14ac:dyDescent="0.3">
      <c r="L7526" s="59">
        <f t="shared" si="245"/>
        <v>0</v>
      </c>
      <c r="M7526" s="56">
        <f t="shared" si="246"/>
        <v>0</v>
      </c>
    </row>
    <row r="7527" spans="12:13" x14ac:dyDescent="0.3">
      <c r="L7527" s="59">
        <f t="shared" si="245"/>
        <v>0</v>
      </c>
      <c r="M7527" s="56">
        <f t="shared" si="246"/>
        <v>0</v>
      </c>
    </row>
    <row r="7528" spans="12:13" x14ac:dyDescent="0.3">
      <c r="L7528" s="59">
        <f t="shared" si="245"/>
        <v>0</v>
      </c>
      <c r="M7528" s="56">
        <f t="shared" si="246"/>
        <v>0</v>
      </c>
    </row>
    <row r="7529" spans="12:13" x14ac:dyDescent="0.3">
      <c r="L7529" s="59">
        <f t="shared" si="245"/>
        <v>0</v>
      </c>
      <c r="M7529" s="56">
        <f t="shared" si="246"/>
        <v>0</v>
      </c>
    </row>
    <row r="7530" spans="12:13" x14ac:dyDescent="0.3">
      <c r="L7530" s="59">
        <f t="shared" si="245"/>
        <v>0</v>
      </c>
      <c r="M7530" s="56">
        <f t="shared" si="246"/>
        <v>0</v>
      </c>
    </row>
    <row r="7531" spans="12:13" x14ac:dyDescent="0.3">
      <c r="L7531" s="59">
        <f t="shared" si="245"/>
        <v>0</v>
      </c>
      <c r="M7531" s="56">
        <f t="shared" si="246"/>
        <v>0</v>
      </c>
    </row>
    <row r="7532" spans="12:13" x14ac:dyDescent="0.3">
      <c r="L7532" s="59">
        <f t="shared" si="245"/>
        <v>0</v>
      </c>
      <c r="M7532" s="56">
        <f t="shared" si="246"/>
        <v>0</v>
      </c>
    </row>
    <row r="7533" spans="12:13" x14ac:dyDescent="0.3">
      <c r="L7533" s="59">
        <f t="shared" si="245"/>
        <v>0</v>
      </c>
      <c r="M7533" s="56">
        <f t="shared" si="246"/>
        <v>0</v>
      </c>
    </row>
    <row r="7534" spans="12:13" x14ac:dyDescent="0.3">
      <c r="L7534" s="59">
        <f t="shared" si="245"/>
        <v>0</v>
      </c>
      <c r="M7534" s="56">
        <f t="shared" si="246"/>
        <v>0</v>
      </c>
    </row>
    <row r="7535" spans="12:13" x14ac:dyDescent="0.3">
      <c r="L7535" s="59">
        <f t="shared" si="245"/>
        <v>0</v>
      </c>
      <c r="M7535" s="56">
        <f t="shared" si="246"/>
        <v>0</v>
      </c>
    </row>
    <row r="7536" spans="12:13" x14ac:dyDescent="0.3">
      <c r="L7536" s="59">
        <f t="shared" si="245"/>
        <v>0</v>
      </c>
      <c r="M7536" s="56">
        <f t="shared" si="246"/>
        <v>0</v>
      </c>
    </row>
    <row r="7537" spans="12:13" x14ac:dyDescent="0.3">
      <c r="L7537" s="59">
        <f t="shared" si="245"/>
        <v>0</v>
      </c>
      <c r="M7537" s="56">
        <f t="shared" si="246"/>
        <v>0</v>
      </c>
    </row>
    <row r="7538" spans="12:13" x14ac:dyDescent="0.3">
      <c r="L7538" s="59">
        <f t="shared" si="245"/>
        <v>0</v>
      </c>
      <c r="M7538" s="56">
        <f t="shared" si="246"/>
        <v>0</v>
      </c>
    </row>
    <row r="7539" spans="12:13" x14ac:dyDescent="0.3">
      <c r="L7539" s="59">
        <f t="shared" si="245"/>
        <v>0</v>
      </c>
      <c r="M7539" s="56">
        <f t="shared" si="246"/>
        <v>0</v>
      </c>
    </row>
    <row r="7540" spans="12:13" x14ac:dyDescent="0.3">
      <c r="L7540" s="59">
        <f t="shared" si="245"/>
        <v>0</v>
      </c>
      <c r="M7540" s="56">
        <f t="shared" si="246"/>
        <v>0</v>
      </c>
    </row>
    <row r="7541" spans="12:13" x14ac:dyDescent="0.3">
      <c r="L7541" s="59">
        <f t="shared" si="245"/>
        <v>0</v>
      </c>
      <c r="M7541" s="56">
        <f t="shared" si="246"/>
        <v>0</v>
      </c>
    </row>
    <row r="7542" spans="12:13" x14ac:dyDescent="0.3">
      <c r="L7542" s="59">
        <f t="shared" si="245"/>
        <v>0</v>
      </c>
      <c r="M7542" s="56">
        <f t="shared" si="246"/>
        <v>0</v>
      </c>
    </row>
    <row r="7543" spans="12:13" x14ac:dyDescent="0.3">
      <c r="L7543" s="59">
        <f t="shared" si="245"/>
        <v>0</v>
      </c>
      <c r="M7543" s="56">
        <f t="shared" si="246"/>
        <v>0</v>
      </c>
    </row>
    <row r="7544" spans="12:13" x14ac:dyDescent="0.3">
      <c r="L7544" s="59">
        <f t="shared" si="245"/>
        <v>0</v>
      </c>
      <c r="M7544" s="56">
        <f t="shared" si="246"/>
        <v>0</v>
      </c>
    </row>
    <row r="7545" spans="12:13" x14ac:dyDescent="0.3">
      <c r="L7545" s="59">
        <f t="shared" si="245"/>
        <v>0</v>
      </c>
      <c r="M7545" s="56">
        <f t="shared" si="246"/>
        <v>0</v>
      </c>
    </row>
    <row r="7546" spans="12:13" x14ac:dyDescent="0.3">
      <c r="L7546" s="59">
        <f t="shared" si="245"/>
        <v>0</v>
      </c>
      <c r="M7546" s="56">
        <f t="shared" si="246"/>
        <v>0</v>
      </c>
    </row>
    <row r="7547" spans="12:13" x14ac:dyDescent="0.3">
      <c r="L7547" s="59">
        <f t="shared" si="245"/>
        <v>0</v>
      </c>
      <c r="M7547" s="56">
        <f t="shared" si="246"/>
        <v>0</v>
      </c>
    </row>
    <row r="7548" spans="12:13" x14ac:dyDescent="0.3">
      <c r="L7548" s="59">
        <f t="shared" si="245"/>
        <v>0</v>
      </c>
      <c r="M7548" s="56">
        <f t="shared" si="246"/>
        <v>0</v>
      </c>
    </row>
    <row r="7549" spans="12:13" x14ac:dyDescent="0.3">
      <c r="L7549" s="59">
        <f t="shared" si="245"/>
        <v>0</v>
      </c>
      <c r="M7549" s="56">
        <f t="shared" si="246"/>
        <v>0</v>
      </c>
    </row>
    <row r="7550" spans="12:13" x14ac:dyDescent="0.3">
      <c r="L7550" s="59">
        <f t="shared" si="245"/>
        <v>0</v>
      </c>
      <c r="M7550" s="56">
        <f t="shared" si="246"/>
        <v>0</v>
      </c>
    </row>
    <row r="7551" spans="12:13" x14ac:dyDescent="0.3">
      <c r="L7551" s="59">
        <f t="shared" si="245"/>
        <v>0</v>
      </c>
      <c r="M7551" s="56">
        <f t="shared" si="246"/>
        <v>0</v>
      </c>
    </row>
    <row r="7552" spans="12:13" x14ac:dyDescent="0.3">
      <c r="L7552" s="59">
        <f t="shared" si="245"/>
        <v>0</v>
      </c>
      <c r="M7552" s="56">
        <f t="shared" si="246"/>
        <v>0</v>
      </c>
    </row>
    <row r="7553" spans="12:13" x14ac:dyDescent="0.3">
      <c r="L7553" s="59">
        <f t="shared" si="245"/>
        <v>0</v>
      </c>
      <c r="M7553" s="56">
        <f t="shared" si="246"/>
        <v>0</v>
      </c>
    </row>
    <row r="7554" spans="12:13" x14ac:dyDescent="0.3">
      <c r="L7554" s="59">
        <f t="shared" si="245"/>
        <v>0</v>
      </c>
      <c r="M7554" s="56">
        <f t="shared" si="246"/>
        <v>0</v>
      </c>
    </row>
    <row r="7555" spans="12:13" x14ac:dyDescent="0.3">
      <c r="L7555" s="59">
        <f t="shared" si="245"/>
        <v>0</v>
      </c>
      <c r="M7555" s="56">
        <f t="shared" si="246"/>
        <v>0</v>
      </c>
    </row>
    <row r="7556" spans="12:13" x14ac:dyDescent="0.3">
      <c r="L7556" s="59">
        <f t="shared" si="245"/>
        <v>0</v>
      </c>
      <c r="M7556" s="56">
        <f t="shared" si="246"/>
        <v>0</v>
      </c>
    </row>
    <row r="7557" spans="12:13" x14ac:dyDescent="0.3">
      <c r="L7557" s="59">
        <f t="shared" si="245"/>
        <v>0</v>
      </c>
      <c r="M7557" s="56">
        <f t="shared" si="246"/>
        <v>0</v>
      </c>
    </row>
    <row r="7558" spans="12:13" x14ac:dyDescent="0.3">
      <c r="L7558" s="59">
        <f t="shared" si="245"/>
        <v>0</v>
      </c>
      <c r="M7558" s="56">
        <f t="shared" si="246"/>
        <v>0</v>
      </c>
    </row>
    <row r="7559" spans="12:13" x14ac:dyDescent="0.3">
      <c r="L7559" s="59">
        <f t="shared" si="245"/>
        <v>0</v>
      </c>
      <c r="M7559" s="56">
        <f t="shared" si="246"/>
        <v>0</v>
      </c>
    </row>
    <row r="7560" spans="12:13" x14ac:dyDescent="0.3">
      <c r="L7560" s="59">
        <f t="shared" si="245"/>
        <v>0</v>
      </c>
      <c r="M7560" s="56">
        <f t="shared" si="246"/>
        <v>0</v>
      </c>
    </row>
    <row r="7561" spans="12:13" x14ac:dyDescent="0.3">
      <c r="L7561" s="59">
        <f t="shared" si="245"/>
        <v>0</v>
      </c>
      <c r="M7561" s="56">
        <f t="shared" si="246"/>
        <v>0</v>
      </c>
    </row>
    <row r="7562" spans="12:13" x14ac:dyDescent="0.3">
      <c r="L7562" s="59">
        <f t="shared" si="245"/>
        <v>0</v>
      </c>
      <c r="M7562" s="56">
        <f t="shared" si="246"/>
        <v>0</v>
      </c>
    </row>
    <row r="7563" spans="12:13" x14ac:dyDescent="0.3">
      <c r="L7563" s="59">
        <f t="shared" ref="L7563:L7626" si="247">(E7563+G7563)-H7563</f>
        <v>0</v>
      </c>
      <c r="M7563" s="56">
        <f t="shared" ref="M7563:M7626" si="248">(F7563+I7563)-J7563</f>
        <v>0</v>
      </c>
    </row>
    <row r="7564" spans="12:13" x14ac:dyDescent="0.3">
      <c r="L7564" s="59">
        <f t="shared" si="247"/>
        <v>0</v>
      </c>
      <c r="M7564" s="56">
        <f t="shared" si="248"/>
        <v>0</v>
      </c>
    </row>
    <row r="7565" spans="12:13" x14ac:dyDescent="0.3">
      <c r="L7565" s="59">
        <f t="shared" si="247"/>
        <v>0</v>
      </c>
      <c r="M7565" s="56">
        <f t="shared" si="248"/>
        <v>0</v>
      </c>
    </row>
    <row r="7566" spans="12:13" x14ac:dyDescent="0.3">
      <c r="L7566" s="59">
        <f t="shared" si="247"/>
        <v>0</v>
      </c>
      <c r="M7566" s="56">
        <f t="shared" si="248"/>
        <v>0</v>
      </c>
    </row>
    <row r="7567" spans="12:13" x14ac:dyDescent="0.3">
      <c r="L7567" s="59">
        <f t="shared" si="247"/>
        <v>0</v>
      </c>
      <c r="M7567" s="56">
        <f t="shared" si="248"/>
        <v>0</v>
      </c>
    </row>
    <row r="7568" spans="12:13" x14ac:dyDescent="0.3">
      <c r="L7568" s="59">
        <f t="shared" si="247"/>
        <v>0</v>
      </c>
      <c r="M7568" s="56">
        <f t="shared" si="248"/>
        <v>0</v>
      </c>
    </row>
    <row r="7569" spans="12:13" x14ac:dyDescent="0.3">
      <c r="L7569" s="59">
        <f t="shared" si="247"/>
        <v>0</v>
      </c>
      <c r="M7569" s="56">
        <f t="shared" si="248"/>
        <v>0</v>
      </c>
    </row>
    <row r="7570" spans="12:13" x14ac:dyDescent="0.3">
      <c r="L7570" s="59">
        <f t="shared" si="247"/>
        <v>0</v>
      </c>
      <c r="M7570" s="56">
        <f t="shared" si="248"/>
        <v>0</v>
      </c>
    </row>
    <row r="7571" spans="12:13" x14ac:dyDescent="0.3">
      <c r="L7571" s="59">
        <f t="shared" si="247"/>
        <v>0</v>
      </c>
      <c r="M7571" s="56">
        <f t="shared" si="248"/>
        <v>0</v>
      </c>
    </row>
    <row r="7572" spans="12:13" x14ac:dyDescent="0.3">
      <c r="L7572" s="59">
        <f t="shared" si="247"/>
        <v>0</v>
      </c>
      <c r="M7572" s="56">
        <f t="shared" si="248"/>
        <v>0</v>
      </c>
    </row>
    <row r="7573" spans="12:13" x14ac:dyDescent="0.3">
      <c r="L7573" s="59">
        <f t="shared" si="247"/>
        <v>0</v>
      </c>
      <c r="M7573" s="56">
        <f t="shared" si="248"/>
        <v>0</v>
      </c>
    </row>
    <row r="7574" spans="12:13" x14ac:dyDescent="0.3">
      <c r="L7574" s="59">
        <f t="shared" si="247"/>
        <v>0</v>
      </c>
      <c r="M7574" s="56">
        <f t="shared" si="248"/>
        <v>0</v>
      </c>
    </row>
    <row r="7575" spans="12:13" x14ac:dyDescent="0.3">
      <c r="L7575" s="59">
        <f t="shared" si="247"/>
        <v>0</v>
      </c>
      <c r="M7575" s="56">
        <f t="shared" si="248"/>
        <v>0</v>
      </c>
    </row>
    <row r="7576" spans="12:13" x14ac:dyDescent="0.3">
      <c r="L7576" s="59">
        <f t="shared" si="247"/>
        <v>0</v>
      </c>
      <c r="M7576" s="56">
        <f t="shared" si="248"/>
        <v>0</v>
      </c>
    </row>
    <row r="7577" spans="12:13" x14ac:dyDescent="0.3">
      <c r="L7577" s="59">
        <f t="shared" si="247"/>
        <v>0</v>
      </c>
      <c r="M7577" s="56">
        <f t="shared" si="248"/>
        <v>0</v>
      </c>
    </row>
    <row r="7578" spans="12:13" x14ac:dyDescent="0.3">
      <c r="L7578" s="59">
        <f t="shared" si="247"/>
        <v>0</v>
      </c>
      <c r="M7578" s="56">
        <f t="shared" si="248"/>
        <v>0</v>
      </c>
    </row>
    <row r="7579" spans="12:13" x14ac:dyDescent="0.3">
      <c r="L7579" s="59">
        <f t="shared" si="247"/>
        <v>0</v>
      </c>
      <c r="M7579" s="56">
        <f t="shared" si="248"/>
        <v>0</v>
      </c>
    </row>
    <row r="7580" spans="12:13" x14ac:dyDescent="0.3">
      <c r="L7580" s="59">
        <f t="shared" si="247"/>
        <v>0</v>
      </c>
      <c r="M7580" s="56">
        <f t="shared" si="248"/>
        <v>0</v>
      </c>
    </row>
    <row r="7581" spans="12:13" x14ac:dyDescent="0.3">
      <c r="L7581" s="59">
        <f t="shared" si="247"/>
        <v>0</v>
      </c>
      <c r="M7581" s="56">
        <f t="shared" si="248"/>
        <v>0</v>
      </c>
    </row>
    <row r="7582" spans="12:13" x14ac:dyDescent="0.3">
      <c r="L7582" s="59">
        <f t="shared" si="247"/>
        <v>0</v>
      </c>
      <c r="M7582" s="56">
        <f t="shared" si="248"/>
        <v>0</v>
      </c>
    </row>
    <row r="7583" spans="12:13" x14ac:dyDescent="0.3">
      <c r="L7583" s="59">
        <f t="shared" si="247"/>
        <v>0</v>
      </c>
      <c r="M7583" s="56">
        <f t="shared" si="248"/>
        <v>0</v>
      </c>
    </row>
    <row r="7584" spans="12:13" x14ac:dyDescent="0.3">
      <c r="L7584" s="59">
        <f t="shared" si="247"/>
        <v>0</v>
      </c>
      <c r="M7584" s="56">
        <f t="shared" si="248"/>
        <v>0</v>
      </c>
    </row>
    <row r="7585" spans="12:13" x14ac:dyDescent="0.3">
      <c r="L7585" s="59">
        <f t="shared" si="247"/>
        <v>0</v>
      </c>
      <c r="M7585" s="56">
        <f t="shared" si="248"/>
        <v>0</v>
      </c>
    </row>
    <row r="7586" spans="12:13" x14ac:dyDescent="0.3">
      <c r="L7586" s="59">
        <f t="shared" si="247"/>
        <v>0</v>
      </c>
      <c r="M7586" s="56">
        <f t="shared" si="248"/>
        <v>0</v>
      </c>
    </row>
    <row r="7587" spans="12:13" x14ac:dyDescent="0.3">
      <c r="L7587" s="59">
        <f t="shared" si="247"/>
        <v>0</v>
      </c>
      <c r="M7587" s="56">
        <f t="shared" si="248"/>
        <v>0</v>
      </c>
    </row>
    <row r="7588" spans="12:13" x14ac:dyDescent="0.3">
      <c r="L7588" s="59">
        <f t="shared" si="247"/>
        <v>0</v>
      </c>
      <c r="M7588" s="56">
        <f t="shared" si="248"/>
        <v>0</v>
      </c>
    </row>
    <row r="7589" spans="12:13" x14ac:dyDescent="0.3">
      <c r="L7589" s="59">
        <f t="shared" si="247"/>
        <v>0</v>
      </c>
      <c r="M7589" s="56">
        <f t="shared" si="248"/>
        <v>0</v>
      </c>
    </row>
    <row r="7590" spans="12:13" x14ac:dyDescent="0.3">
      <c r="L7590" s="59">
        <f t="shared" si="247"/>
        <v>0</v>
      </c>
      <c r="M7590" s="56">
        <f t="shared" si="248"/>
        <v>0</v>
      </c>
    </row>
    <row r="7591" spans="12:13" x14ac:dyDescent="0.3">
      <c r="L7591" s="59">
        <f t="shared" si="247"/>
        <v>0</v>
      </c>
      <c r="M7591" s="56">
        <f t="shared" si="248"/>
        <v>0</v>
      </c>
    </row>
    <row r="7592" spans="12:13" x14ac:dyDescent="0.3">
      <c r="L7592" s="59">
        <f t="shared" si="247"/>
        <v>0</v>
      </c>
      <c r="M7592" s="56">
        <f t="shared" si="248"/>
        <v>0</v>
      </c>
    </row>
    <row r="7593" spans="12:13" x14ac:dyDescent="0.3">
      <c r="L7593" s="59">
        <f t="shared" si="247"/>
        <v>0</v>
      </c>
      <c r="M7593" s="56">
        <f t="shared" si="248"/>
        <v>0</v>
      </c>
    </row>
    <row r="7594" spans="12:13" x14ac:dyDescent="0.3">
      <c r="L7594" s="59">
        <f t="shared" si="247"/>
        <v>0</v>
      </c>
      <c r="M7594" s="56">
        <f t="shared" si="248"/>
        <v>0</v>
      </c>
    </row>
    <row r="7595" spans="12:13" x14ac:dyDescent="0.3">
      <c r="L7595" s="59">
        <f t="shared" si="247"/>
        <v>0</v>
      </c>
      <c r="M7595" s="56">
        <f t="shared" si="248"/>
        <v>0</v>
      </c>
    </row>
    <row r="7596" spans="12:13" x14ac:dyDescent="0.3">
      <c r="L7596" s="59">
        <f t="shared" si="247"/>
        <v>0</v>
      </c>
      <c r="M7596" s="56">
        <f t="shared" si="248"/>
        <v>0</v>
      </c>
    </row>
    <row r="7597" spans="12:13" x14ac:dyDescent="0.3">
      <c r="L7597" s="59">
        <f t="shared" si="247"/>
        <v>0</v>
      </c>
      <c r="M7597" s="56">
        <f t="shared" si="248"/>
        <v>0</v>
      </c>
    </row>
    <row r="7598" spans="12:13" x14ac:dyDescent="0.3">
      <c r="L7598" s="59">
        <f t="shared" si="247"/>
        <v>0</v>
      </c>
      <c r="M7598" s="56">
        <f t="shared" si="248"/>
        <v>0</v>
      </c>
    </row>
    <row r="7599" spans="12:13" x14ac:dyDescent="0.3">
      <c r="L7599" s="59">
        <f t="shared" si="247"/>
        <v>0</v>
      </c>
      <c r="M7599" s="56">
        <f t="shared" si="248"/>
        <v>0</v>
      </c>
    </row>
    <row r="7600" spans="12:13" x14ac:dyDescent="0.3">
      <c r="L7600" s="59">
        <f t="shared" si="247"/>
        <v>0</v>
      </c>
      <c r="M7600" s="56">
        <f t="shared" si="248"/>
        <v>0</v>
      </c>
    </row>
    <row r="7601" spans="12:13" x14ac:dyDescent="0.3">
      <c r="L7601" s="59">
        <f t="shared" si="247"/>
        <v>0</v>
      </c>
      <c r="M7601" s="56">
        <f t="shared" si="248"/>
        <v>0</v>
      </c>
    </row>
    <row r="7602" spans="12:13" x14ac:dyDescent="0.3">
      <c r="L7602" s="59">
        <f t="shared" si="247"/>
        <v>0</v>
      </c>
      <c r="M7602" s="56">
        <f t="shared" si="248"/>
        <v>0</v>
      </c>
    </row>
    <row r="7603" spans="12:13" x14ac:dyDescent="0.3">
      <c r="L7603" s="59">
        <f t="shared" si="247"/>
        <v>0</v>
      </c>
      <c r="M7603" s="56">
        <f t="shared" si="248"/>
        <v>0</v>
      </c>
    </row>
    <row r="7604" spans="12:13" x14ac:dyDescent="0.3">
      <c r="L7604" s="59">
        <f t="shared" si="247"/>
        <v>0</v>
      </c>
      <c r="M7604" s="56">
        <f t="shared" si="248"/>
        <v>0</v>
      </c>
    </row>
    <row r="7605" spans="12:13" x14ac:dyDescent="0.3">
      <c r="L7605" s="59">
        <f t="shared" si="247"/>
        <v>0</v>
      </c>
      <c r="M7605" s="56">
        <f t="shared" si="248"/>
        <v>0</v>
      </c>
    </row>
    <row r="7606" spans="12:13" x14ac:dyDescent="0.3">
      <c r="L7606" s="59">
        <f t="shared" si="247"/>
        <v>0</v>
      </c>
      <c r="M7606" s="56">
        <f t="shared" si="248"/>
        <v>0</v>
      </c>
    </row>
    <row r="7607" spans="12:13" x14ac:dyDescent="0.3">
      <c r="L7607" s="59">
        <f t="shared" si="247"/>
        <v>0</v>
      </c>
      <c r="M7607" s="56">
        <f t="shared" si="248"/>
        <v>0</v>
      </c>
    </row>
    <row r="7608" spans="12:13" x14ac:dyDescent="0.3">
      <c r="L7608" s="59">
        <f t="shared" si="247"/>
        <v>0</v>
      </c>
      <c r="M7608" s="56">
        <f t="shared" si="248"/>
        <v>0</v>
      </c>
    </row>
    <row r="7609" spans="12:13" x14ac:dyDescent="0.3">
      <c r="L7609" s="59">
        <f t="shared" si="247"/>
        <v>0</v>
      </c>
      <c r="M7609" s="56">
        <f t="shared" si="248"/>
        <v>0</v>
      </c>
    </row>
    <row r="7610" spans="12:13" x14ac:dyDescent="0.3">
      <c r="L7610" s="59">
        <f t="shared" si="247"/>
        <v>0</v>
      </c>
      <c r="M7610" s="56">
        <f t="shared" si="248"/>
        <v>0</v>
      </c>
    </row>
    <row r="7611" spans="12:13" x14ac:dyDescent="0.3">
      <c r="L7611" s="59">
        <f t="shared" si="247"/>
        <v>0</v>
      </c>
      <c r="M7611" s="56">
        <f t="shared" si="248"/>
        <v>0</v>
      </c>
    </row>
    <row r="7612" spans="12:13" x14ac:dyDescent="0.3">
      <c r="L7612" s="59">
        <f t="shared" si="247"/>
        <v>0</v>
      </c>
      <c r="M7612" s="56">
        <f t="shared" si="248"/>
        <v>0</v>
      </c>
    </row>
    <row r="7613" spans="12:13" x14ac:dyDescent="0.3">
      <c r="L7613" s="59">
        <f t="shared" si="247"/>
        <v>0</v>
      </c>
      <c r="M7613" s="56">
        <f t="shared" si="248"/>
        <v>0</v>
      </c>
    </row>
    <row r="7614" spans="12:13" x14ac:dyDescent="0.3">
      <c r="L7614" s="59">
        <f t="shared" si="247"/>
        <v>0</v>
      </c>
      <c r="M7614" s="56">
        <f t="shared" si="248"/>
        <v>0</v>
      </c>
    </row>
    <row r="7615" spans="12:13" x14ac:dyDescent="0.3">
      <c r="L7615" s="59">
        <f t="shared" si="247"/>
        <v>0</v>
      </c>
      <c r="M7615" s="56">
        <f t="shared" si="248"/>
        <v>0</v>
      </c>
    </row>
    <row r="7616" spans="12:13" x14ac:dyDescent="0.3">
      <c r="L7616" s="59">
        <f t="shared" si="247"/>
        <v>0</v>
      </c>
      <c r="M7616" s="56">
        <f t="shared" si="248"/>
        <v>0</v>
      </c>
    </row>
    <row r="7617" spans="12:13" x14ac:dyDescent="0.3">
      <c r="L7617" s="59">
        <f t="shared" si="247"/>
        <v>0</v>
      </c>
      <c r="M7617" s="56">
        <f t="shared" si="248"/>
        <v>0</v>
      </c>
    </row>
    <row r="7618" spans="12:13" x14ac:dyDescent="0.3">
      <c r="L7618" s="59">
        <f t="shared" si="247"/>
        <v>0</v>
      </c>
      <c r="M7618" s="56">
        <f t="shared" si="248"/>
        <v>0</v>
      </c>
    </row>
    <row r="7619" spans="12:13" x14ac:dyDescent="0.3">
      <c r="L7619" s="59">
        <f t="shared" si="247"/>
        <v>0</v>
      </c>
      <c r="M7619" s="56">
        <f t="shared" si="248"/>
        <v>0</v>
      </c>
    </row>
    <row r="7620" spans="12:13" x14ac:dyDescent="0.3">
      <c r="L7620" s="59">
        <f t="shared" si="247"/>
        <v>0</v>
      </c>
      <c r="M7620" s="56">
        <f t="shared" si="248"/>
        <v>0</v>
      </c>
    </row>
    <row r="7621" spans="12:13" x14ac:dyDescent="0.3">
      <c r="L7621" s="59">
        <f t="shared" si="247"/>
        <v>0</v>
      </c>
      <c r="M7621" s="56">
        <f t="shared" si="248"/>
        <v>0</v>
      </c>
    </row>
    <row r="7622" spans="12:13" x14ac:dyDescent="0.3">
      <c r="L7622" s="59">
        <f t="shared" si="247"/>
        <v>0</v>
      </c>
      <c r="M7622" s="56">
        <f t="shared" si="248"/>
        <v>0</v>
      </c>
    </row>
    <row r="7623" spans="12:13" x14ac:dyDescent="0.3">
      <c r="L7623" s="59">
        <f t="shared" si="247"/>
        <v>0</v>
      </c>
      <c r="M7623" s="56">
        <f t="shared" si="248"/>
        <v>0</v>
      </c>
    </row>
    <row r="7624" spans="12:13" x14ac:dyDescent="0.3">
      <c r="L7624" s="59">
        <f t="shared" si="247"/>
        <v>0</v>
      </c>
      <c r="M7624" s="56">
        <f t="shared" si="248"/>
        <v>0</v>
      </c>
    </row>
    <row r="7625" spans="12:13" x14ac:dyDescent="0.3">
      <c r="L7625" s="59">
        <f t="shared" si="247"/>
        <v>0</v>
      </c>
      <c r="M7625" s="56">
        <f t="shared" si="248"/>
        <v>0</v>
      </c>
    </row>
    <row r="7626" spans="12:13" x14ac:dyDescent="0.3">
      <c r="L7626" s="59">
        <f t="shared" si="247"/>
        <v>0</v>
      </c>
      <c r="M7626" s="56">
        <f t="shared" si="248"/>
        <v>0</v>
      </c>
    </row>
    <row r="7627" spans="12:13" x14ac:dyDescent="0.3">
      <c r="L7627" s="59">
        <f t="shared" ref="L7627:L7690" si="249">(E7627+G7627)-H7627</f>
        <v>0</v>
      </c>
      <c r="M7627" s="56">
        <f t="shared" ref="M7627:M7690" si="250">(F7627+I7627)-J7627</f>
        <v>0</v>
      </c>
    </row>
    <row r="7628" spans="12:13" x14ac:dyDescent="0.3">
      <c r="L7628" s="59">
        <f t="shared" si="249"/>
        <v>0</v>
      </c>
      <c r="M7628" s="56">
        <f t="shared" si="250"/>
        <v>0</v>
      </c>
    </row>
    <row r="7629" spans="12:13" x14ac:dyDescent="0.3">
      <c r="L7629" s="59">
        <f t="shared" si="249"/>
        <v>0</v>
      </c>
      <c r="M7629" s="56">
        <f t="shared" si="250"/>
        <v>0</v>
      </c>
    </row>
    <row r="7630" spans="12:13" x14ac:dyDescent="0.3">
      <c r="L7630" s="59">
        <f t="shared" si="249"/>
        <v>0</v>
      </c>
      <c r="M7630" s="56">
        <f t="shared" si="250"/>
        <v>0</v>
      </c>
    </row>
    <row r="7631" spans="12:13" x14ac:dyDescent="0.3">
      <c r="L7631" s="59">
        <f t="shared" si="249"/>
        <v>0</v>
      </c>
      <c r="M7631" s="56">
        <f t="shared" si="250"/>
        <v>0</v>
      </c>
    </row>
    <row r="7632" spans="12:13" x14ac:dyDescent="0.3">
      <c r="L7632" s="59">
        <f t="shared" si="249"/>
        <v>0</v>
      </c>
      <c r="M7632" s="56">
        <f t="shared" si="250"/>
        <v>0</v>
      </c>
    </row>
    <row r="7633" spans="12:13" x14ac:dyDescent="0.3">
      <c r="L7633" s="59">
        <f t="shared" si="249"/>
        <v>0</v>
      </c>
      <c r="M7633" s="56">
        <f t="shared" si="250"/>
        <v>0</v>
      </c>
    </row>
    <row r="7634" spans="12:13" x14ac:dyDescent="0.3">
      <c r="L7634" s="59">
        <f t="shared" si="249"/>
        <v>0</v>
      </c>
      <c r="M7634" s="56">
        <f t="shared" si="250"/>
        <v>0</v>
      </c>
    </row>
    <row r="7635" spans="12:13" x14ac:dyDescent="0.3">
      <c r="L7635" s="59">
        <f t="shared" si="249"/>
        <v>0</v>
      </c>
      <c r="M7635" s="56">
        <f t="shared" si="250"/>
        <v>0</v>
      </c>
    </row>
    <row r="7636" spans="12:13" x14ac:dyDescent="0.3">
      <c r="L7636" s="59">
        <f t="shared" si="249"/>
        <v>0</v>
      </c>
      <c r="M7636" s="56">
        <f t="shared" si="250"/>
        <v>0</v>
      </c>
    </row>
    <row r="7637" spans="12:13" x14ac:dyDescent="0.3">
      <c r="L7637" s="59">
        <f t="shared" si="249"/>
        <v>0</v>
      </c>
      <c r="M7637" s="56">
        <f t="shared" si="250"/>
        <v>0</v>
      </c>
    </row>
    <row r="7638" spans="12:13" x14ac:dyDescent="0.3">
      <c r="L7638" s="59">
        <f t="shared" si="249"/>
        <v>0</v>
      </c>
      <c r="M7638" s="56">
        <f t="shared" si="250"/>
        <v>0</v>
      </c>
    </row>
    <row r="7639" spans="12:13" x14ac:dyDescent="0.3">
      <c r="L7639" s="59">
        <f t="shared" si="249"/>
        <v>0</v>
      </c>
      <c r="M7639" s="56">
        <f t="shared" si="250"/>
        <v>0</v>
      </c>
    </row>
    <row r="7640" spans="12:13" x14ac:dyDescent="0.3">
      <c r="L7640" s="59">
        <f t="shared" si="249"/>
        <v>0</v>
      </c>
      <c r="M7640" s="56">
        <f t="shared" si="250"/>
        <v>0</v>
      </c>
    </row>
    <row r="7641" spans="12:13" x14ac:dyDescent="0.3">
      <c r="L7641" s="59">
        <f t="shared" si="249"/>
        <v>0</v>
      </c>
      <c r="M7641" s="56">
        <f t="shared" si="250"/>
        <v>0</v>
      </c>
    </row>
    <row r="7642" spans="12:13" x14ac:dyDescent="0.3">
      <c r="L7642" s="59">
        <f t="shared" si="249"/>
        <v>0</v>
      </c>
      <c r="M7642" s="56">
        <f t="shared" si="250"/>
        <v>0</v>
      </c>
    </row>
    <row r="7643" spans="12:13" x14ac:dyDescent="0.3">
      <c r="L7643" s="59">
        <f t="shared" si="249"/>
        <v>0</v>
      </c>
      <c r="M7643" s="56">
        <f t="shared" si="250"/>
        <v>0</v>
      </c>
    </row>
    <row r="7644" spans="12:13" x14ac:dyDescent="0.3">
      <c r="L7644" s="59">
        <f t="shared" si="249"/>
        <v>0</v>
      </c>
      <c r="M7644" s="56">
        <f t="shared" si="250"/>
        <v>0</v>
      </c>
    </row>
    <row r="7645" spans="12:13" x14ac:dyDescent="0.3">
      <c r="L7645" s="59">
        <f t="shared" si="249"/>
        <v>0</v>
      </c>
      <c r="M7645" s="56">
        <f t="shared" si="250"/>
        <v>0</v>
      </c>
    </row>
    <row r="7646" spans="12:13" x14ac:dyDescent="0.3">
      <c r="L7646" s="59">
        <f t="shared" si="249"/>
        <v>0</v>
      </c>
      <c r="M7646" s="56">
        <f t="shared" si="250"/>
        <v>0</v>
      </c>
    </row>
    <row r="7647" spans="12:13" x14ac:dyDescent="0.3">
      <c r="L7647" s="59">
        <f t="shared" si="249"/>
        <v>0</v>
      </c>
      <c r="M7647" s="56">
        <f t="shared" si="250"/>
        <v>0</v>
      </c>
    </row>
    <row r="7648" spans="12:13" x14ac:dyDescent="0.3">
      <c r="L7648" s="59">
        <f t="shared" si="249"/>
        <v>0</v>
      </c>
      <c r="M7648" s="56">
        <f t="shared" si="250"/>
        <v>0</v>
      </c>
    </row>
    <row r="7649" spans="12:13" x14ac:dyDescent="0.3">
      <c r="L7649" s="59">
        <f t="shared" si="249"/>
        <v>0</v>
      </c>
      <c r="M7649" s="56">
        <f t="shared" si="250"/>
        <v>0</v>
      </c>
    </row>
    <row r="7650" spans="12:13" x14ac:dyDescent="0.3">
      <c r="L7650" s="59">
        <f t="shared" si="249"/>
        <v>0</v>
      </c>
      <c r="M7650" s="56">
        <f t="shared" si="250"/>
        <v>0</v>
      </c>
    </row>
    <row r="7651" spans="12:13" x14ac:dyDescent="0.3">
      <c r="L7651" s="59">
        <f t="shared" si="249"/>
        <v>0</v>
      </c>
      <c r="M7651" s="56">
        <f t="shared" si="250"/>
        <v>0</v>
      </c>
    </row>
    <row r="7652" spans="12:13" x14ac:dyDescent="0.3">
      <c r="L7652" s="59">
        <f t="shared" si="249"/>
        <v>0</v>
      </c>
      <c r="M7652" s="56">
        <f t="shared" si="250"/>
        <v>0</v>
      </c>
    </row>
    <row r="7653" spans="12:13" x14ac:dyDescent="0.3">
      <c r="L7653" s="59">
        <f t="shared" si="249"/>
        <v>0</v>
      </c>
      <c r="M7653" s="56">
        <f t="shared" si="250"/>
        <v>0</v>
      </c>
    </row>
    <row r="7654" spans="12:13" x14ac:dyDescent="0.3">
      <c r="L7654" s="59">
        <f t="shared" si="249"/>
        <v>0</v>
      </c>
      <c r="M7654" s="56">
        <f t="shared" si="250"/>
        <v>0</v>
      </c>
    </row>
    <row r="7655" spans="12:13" x14ac:dyDescent="0.3">
      <c r="L7655" s="59">
        <f t="shared" si="249"/>
        <v>0</v>
      </c>
      <c r="M7655" s="56">
        <f t="shared" si="250"/>
        <v>0</v>
      </c>
    </row>
    <row r="7656" spans="12:13" x14ac:dyDescent="0.3">
      <c r="L7656" s="59">
        <f t="shared" si="249"/>
        <v>0</v>
      </c>
      <c r="M7656" s="56">
        <f t="shared" si="250"/>
        <v>0</v>
      </c>
    </row>
    <row r="7657" spans="12:13" x14ac:dyDescent="0.3">
      <c r="L7657" s="59">
        <f t="shared" si="249"/>
        <v>0</v>
      </c>
      <c r="M7657" s="56">
        <f t="shared" si="250"/>
        <v>0</v>
      </c>
    </row>
    <row r="7658" spans="12:13" x14ac:dyDescent="0.3">
      <c r="L7658" s="59">
        <f t="shared" si="249"/>
        <v>0</v>
      </c>
      <c r="M7658" s="56">
        <f t="shared" si="250"/>
        <v>0</v>
      </c>
    </row>
    <row r="7659" spans="12:13" x14ac:dyDescent="0.3">
      <c r="L7659" s="59">
        <f t="shared" si="249"/>
        <v>0</v>
      </c>
      <c r="M7659" s="56">
        <f t="shared" si="250"/>
        <v>0</v>
      </c>
    </row>
    <row r="7660" spans="12:13" x14ac:dyDescent="0.3">
      <c r="L7660" s="59">
        <f t="shared" si="249"/>
        <v>0</v>
      </c>
      <c r="M7660" s="56">
        <f t="shared" si="250"/>
        <v>0</v>
      </c>
    </row>
    <row r="7661" spans="12:13" x14ac:dyDescent="0.3">
      <c r="L7661" s="59">
        <f t="shared" si="249"/>
        <v>0</v>
      </c>
      <c r="M7661" s="56">
        <f t="shared" si="250"/>
        <v>0</v>
      </c>
    </row>
    <row r="7662" spans="12:13" x14ac:dyDescent="0.3">
      <c r="L7662" s="59">
        <f t="shared" si="249"/>
        <v>0</v>
      </c>
      <c r="M7662" s="56">
        <f t="shared" si="250"/>
        <v>0</v>
      </c>
    </row>
    <row r="7663" spans="12:13" x14ac:dyDescent="0.3">
      <c r="L7663" s="59">
        <f t="shared" si="249"/>
        <v>0</v>
      </c>
      <c r="M7663" s="56">
        <f t="shared" si="250"/>
        <v>0</v>
      </c>
    </row>
    <row r="7664" spans="12:13" x14ac:dyDescent="0.3">
      <c r="L7664" s="59">
        <f t="shared" si="249"/>
        <v>0</v>
      </c>
      <c r="M7664" s="56">
        <f t="shared" si="250"/>
        <v>0</v>
      </c>
    </row>
    <row r="7665" spans="12:13" x14ac:dyDescent="0.3">
      <c r="L7665" s="59">
        <f t="shared" si="249"/>
        <v>0</v>
      </c>
      <c r="M7665" s="56">
        <f t="shared" si="250"/>
        <v>0</v>
      </c>
    </row>
    <row r="7666" spans="12:13" x14ac:dyDescent="0.3">
      <c r="L7666" s="59">
        <f t="shared" si="249"/>
        <v>0</v>
      </c>
      <c r="M7666" s="56">
        <f t="shared" si="250"/>
        <v>0</v>
      </c>
    </row>
    <row r="7667" spans="12:13" x14ac:dyDescent="0.3">
      <c r="L7667" s="59">
        <f t="shared" si="249"/>
        <v>0</v>
      </c>
      <c r="M7667" s="56">
        <f t="shared" si="250"/>
        <v>0</v>
      </c>
    </row>
    <row r="7668" spans="12:13" x14ac:dyDescent="0.3">
      <c r="L7668" s="59">
        <f t="shared" si="249"/>
        <v>0</v>
      </c>
      <c r="M7668" s="56">
        <f t="shared" si="250"/>
        <v>0</v>
      </c>
    </row>
    <row r="7669" spans="12:13" x14ac:dyDescent="0.3">
      <c r="L7669" s="59">
        <f t="shared" si="249"/>
        <v>0</v>
      </c>
      <c r="M7669" s="56">
        <f t="shared" si="250"/>
        <v>0</v>
      </c>
    </row>
    <row r="7670" spans="12:13" x14ac:dyDescent="0.3">
      <c r="L7670" s="59">
        <f t="shared" si="249"/>
        <v>0</v>
      </c>
      <c r="M7670" s="56">
        <f t="shared" si="250"/>
        <v>0</v>
      </c>
    </row>
    <row r="7671" spans="12:13" x14ac:dyDescent="0.3">
      <c r="L7671" s="59">
        <f t="shared" si="249"/>
        <v>0</v>
      </c>
      <c r="M7671" s="56">
        <f t="shared" si="250"/>
        <v>0</v>
      </c>
    </row>
    <row r="7672" spans="12:13" x14ac:dyDescent="0.3">
      <c r="L7672" s="59">
        <f t="shared" si="249"/>
        <v>0</v>
      </c>
      <c r="M7672" s="56">
        <f t="shared" si="250"/>
        <v>0</v>
      </c>
    </row>
    <row r="7673" spans="12:13" x14ac:dyDescent="0.3">
      <c r="L7673" s="59">
        <f t="shared" si="249"/>
        <v>0</v>
      </c>
      <c r="M7673" s="56">
        <f t="shared" si="250"/>
        <v>0</v>
      </c>
    </row>
    <row r="7674" spans="12:13" x14ac:dyDescent="0.3">
      <c r="L7674" s="59">
        <f t="shared" si="249"/>
        <v>0</v>
      </c>
      <c r="M7674" s="56">
        <f t="shared" si="250"/>
        <v>0</v>
      </c>
    </row>
    <row r="7675" spans="12:13" x14ac:dyDescent="0.3">
      <c r="L7675" s="59">
        <f t="shared" si="249"/>
        <v>0</v>
      </c>
      <c r="M7675" s="56">
        <f t="shared" si="250"/>
        <v>0</v>
      </c>
    </row>
    <row r="7676" spans="12:13" x14ac:dyDescent="0.3">
      <c r="L7676" s="59">
        <f t="shared" si="249"/>
        <v>0</v>
      </c>
      <c r="M7676" s="56">
        <f t="shared" si="250"/>
        <v>0</v>
      </c>
    </row>
    <row r="7677" spans="12:13" x14ac:dyDescent="0.3">
      <c r="L7677" s="59">
        <f t="shared" si="249"/>
        <v>0</v>
      </c>
      <c r="M7677" s="56">
        <f t="shared" si="250"/>
        <v>0</v>
      </c>
    </row>
    <row r="7678" spans="12:13" x14ac:dyDescent="0.3">
      <c r="L7678" s="59">
        <f t="shared" si="249"/>
        <v>0</v>
      </c>
      <c r="M7678" s="56">
        <f t="shared" si="250"/>
        <v>0</v>
      </c>
    </row>
    <row r="7679" spans="12:13" x14ac:dyDescent="0.3">
      <c r="L7679" s="59">
        <f t="shared" si="249"/>
        <v>0</v>
      </c>
      <c r="M7679" s="56">
        <f t="shared" si="250"/>
        <v>0</v>
      </c>
    </row>
    <row r="7680" spans="12:13" x14ac:dyDescent="0.3">
      <c r="L7680" s="59">
        <f t="shared" si="249"/>
        <v>0</v>
      </c>
      <c r="M7680" s="56">
        <f t="shared" si="250"/>
        <v>0</v>
      </c>
    </row>
    <row r="7681" spans="12:13" x14ac:dyDescent="0.3">
      <c r="L7681" s="59">
        <f t="shared" si="249"/>
        <v>0</v>
      </c>
      <c r="M7681" s="56">
        <f t="shared" si="250"/>
        <v>0</v>
      </c>
    </row>
    <row r="7682" spans="12:13" x14ac:dyDescent="0.3">
      <c r="L7682" s="59">
        <f t="shared" si="249"/>
        <v>0</v>
      </c>
      <c r="M7682" s="56">
        <f t="shared" si="250"/>
        <v>0</v>
      </c>
    </row>
    <row r="7683" spans="12:13" x14ac:dyDescent="0.3">
      <c r="L7683" s="59">
        <f t="shared" si="249"/>
        <v>0</v>
      </c>
      <c r="M7683" s="56">
        <f t="shared" si="250"/>
        <v>0</v>
      </c>
    </row>
    <row r="7684" spans="12:13" x14ac:dyDescent="0.3">
      <c r="L7684" s="59">
        <f t="shared" si="249"/>
        <v>0</v>
      </c>
      <c r="M7684" s="56">
        <f t="shared" si="250"/>
        <v>0</v>
      </c>
    </row>
    <row r="7685" spans="12:13" x14ac:dyDescent="0.3">
      <c r="L7685" s="59">
        <f t="shared" si="249"/>
        <v>0</v>
      </c>
      <c r="M7685" s="56">
        <f t="shared" si="250"/>
        <v>0</v>
      </c>
    </row>
    <row r="7686" spans="12:13" x14ac:dyDescent="0.3">
      <c r="L7686" s="59">
        <f t="shared" si="249"/>
        <v>0</v>
      </c>
      <c r="M7686" s="56">
        <f t="shared" si="250"/>
        <v>0</v>
      </c>
    </row>
    <row r="7687" spans="12:13" x14ac:dyDescent="0.3">
      <c r="L7687" s="59">
        <f t="shared" si="249"/>
        <v>0</v>
      </c>
      <c r="M7687" s="56">
        <f t="shared" si="250"/>
        <v>0</v>
      </c>
    </row>
    <row r="7688" spans="12:13" x14ac:dyDescent="0.3">
      <c r="L7688" s="59">
        <f t="shared" si="249"/>
        <v>0</v>
      </c>
      <c r="M7688" s="56">
        <f t="shared" si="250"/>
        <v>0</v>
      </c>
    </row>
    <row r="7689" spans="12:13" x14ac:dyDescent="0.3">
      <c r="L7689" s="59">
        <f t="shared" si="249"/>
        <v>0</v>
      </c>
      <c r="M7689" s="56">
        <f t="shared" si="250"/>
        <v>0</v>
      </c>
    </row>
    <row r="7690" spans="12:13" x14ac:dyDescent="0.3">
      <c r="L7690" s="59">
        <f t="shared" si="249"/>
        <v>0</v>
      </c>
      <c r="M7690" s="56">
        <f t="shared" si="250"/>
        <v>0</v>
      </c>
    </row>
    <row r="7691" spans="12:13" x14ac:dyDescent="0.3">
      <c r="L7691" s="59">
        <f t="shared" ref="L7691:L7754" si="251">(E7691+G7691)-H7691</f>
        <v>0</v>
      </c>
      <c r="M7691" s="56">
        <f t="shared" ref="M7691:M7754" si="252">(F7691+I7691)-J7691</f>
        <v>0</v>
      </c>
    </row>
    <row r="7692" spans="12:13" x14ac:dyDescent="0.3">
      <c r="L7692" s="59">
        <f t="shared" si="251"/>
        <v>0</v>
      </c>
      <c r="M7692" s="56">
        <f t="shared" si="252"/>
        <v>0</v>
      </c>
    </row>
    <row r="7693" spans="12:13" x14ac:dyDescent="0.3">
      <c r="L7693" s="59">
        <f t="shared" si="251"/>
        <v>0</v>
      </c>
      <c r="M7693" s="56">
        <f t="shared" si="252"/>
        <v>0</v>
      </c>
    </row>
    <row r="7694" spans="12:13" x14ac:dyDescent="0.3">
      <c r="L7694" s="59">
        <f t="shared" si="251"/>
        <v>0</v>
      </c>
      <c r="M7694" s="56">
        <f t="shared" si="252"/>
        <v>0</v>
      </c>
    </row>
    <row r="7695" spans="12:13" x14ac:dyDescent="0.3">
      <c r="L7695" s="59">
        <f t="shared" si="251"/>
        <v>0</v>
      </c>
      <c r="M7695" s="56">
        <f t="shared" si="252"/>
        <v>0</v>
      </c>
    </row>
    <row r="7696" spans="12:13" x14ac:dyDescent="0.3">
      <c r="L7696" s="59">
        <f t="shared" si="251"/>
        <v>0</v>
      </c>
      <c r="M7696" s="56">
        <f t="shared" si="252"/>
        <v>0</v>
      </c>
    </row>
    <row r="7697" spans="12:13" x14ac:dyDescent="0.3">
      <c r="L7697" s="59">
        <f t="shared" si="251"/>
        <v>0</v>
      </c>
      <c r="M7697" s="56">
        <f t="shared" si="252"/>
        <v>0</v>
      </c>
    </row>
    <row r="7698" spans="12:13" x14ac:dyDescent="0.3">
      <c r="L7698" s="59">
        <f t="shared" si="251"/>
        <v>0</v>
      </c>
      <c r="M7698" s="56">
        <f t="shared" si="252"/>
        <v>0</v>
      </c>
    </row>
    <row r="7699" spans="12:13" x14ac:dyDescent="0.3">
      <c r="L7699" s="59">
        <f t="shared" si="251"/>
        <v>0</v>
      </c>
      <c r="M7699" s="56">
        <f t="shared" si="252"/>
        <v>0</v>
      </c>
    </row>
    <row r="7700" spans="12:13" x14ac:dyDescent="0.3">
      <c r="L7700" s="59">
        <f t="shared" si="251"/>
        <v>0</v>
      </c>
      <c r="M7700" s="56">
        <f t="shared" si="252"/>
        <v>0</v>
      </c>
    </row>
    <row r="7701" spans="12:13" x14ac:dyDescent="0.3">
      <c r="L7701" s="59">
        <f t="shared" si="251"/>
        <v>0</v>
      </c>
      <c r="M7701" s="56">
        <f t="shared" si="252"/>
        <v>0</v>
      </c>
    </row>
    <row r="7702" spans="12:13" x14ac:dyDescent="0.3">
      <c r="L7702" s="59">
        <f t="shared" si="251"/>
        <v>0</v>
      </c>
      <c r="M7702" s="56">
        <f t="shared" si="252"/>
        <v>0</v>
      </c>
    </row>
    <row r="7703" spans="12:13" x14ac:dyDescent="0.3">
      <c r="L7703" s="59">
        <f t="shared" si="251"/>
        <v>0</v>
      </c>
      <c r="M7703" s="56">
        <f t="shared" si="252"/>
        <v>0</v>
      </c>
    </row>
    <row r="7704" spans="12:13" x14ac:dyDescent="0.3">
      <c r="L7704" s="59">
        <f t="shared" si="251"/>
        <v>0</v>
      </c>
      <c r="M7704" s="56">
        <f t="shared" si="252"/>
        <v>0</v>
      </c>
    </row>
    <row r="7705" spans="12:13" x14ac:dyDescent="0.3">
      <c r="L7705" s="59">
        <f t="shared" si="251"/>
        <v>0</v>
      </c>
      <c r="M7705" s="56">
        <f t="shared" si="252"/>
        <v>0</v>
      </c>
    </row>
    <row r="7706" spans="12:13" x14ac:dyDescent="0.3">
      <c r="L7706" s="59">
        <f t="shared" si="251"/>
        <v>0</v>
      </c>
      <c r="M7706" s="56">
        <f t="shared" si="252"/>
        <v>0</v>
      </c>
    </row>
    <row r="7707" spans="12:13" x14ac:dyDescent="0.3">
      <c r="L7707" s="59">
        <f t="shared" si="251"/>
        <v>0</v>
      </c>
      <c r="M7707" s="56">
        <f t="shared" si="252"/>
        <v>0</v>
      </c>
    </row>
    <row r="7708" spans="12:13" x14ac:dyDescent="0.3">
      <c r="L7708" s="59">
        <f t="shared" si="251"/>
        <v>0</v>
      </c>
      <c r="M7708" s="56">
        <f t="shared" si="252"/>
        <v>0</v>
      </c>
    </row>
    <row r="7709" spans="12:13" x14ac:dyDescent="0.3">
      <c r="L7709" s="59">
        <f t="shared" si="251"/>
        <v>0</v>
      </c>
      <c r="M7709" s="56">
        <f t="shared" si="252"/>
        <v>0</v>
      </c>
    </row>
    <row r="7710" spans="12:13" x14ac:dyDescent="0.3">
      <c r="L7710" s="59">
        <f t="shared" si="251"/>
        <v>0</v>
      </c>
      <c r="M7710" s="56">
        <f t="shared" si="252"/>
        <v>0</v>
      </c>
    </row>
    <row r="7711" spans="12:13" x14ac:dyDescent="0.3">
      <c r="L7711" s="59">
        <f t="shared" si="251"/>
        <v>0</v>
      </c>
      <c r="M7711" s="56">
        <f t="shared" si="252"/>
        <v>0</v>
      </c>
    </row>
    <row r="7712" spans="12:13" x14ac:dyDescent="0.3">
      <c r="L7712" s="59">
        <f t="shared" si="251"/>
        <v>0</v>
      </c>
      <c r="M7712" s="56">
        <f t="shared" si="252"/>
        <v>0</v>
      </c>
    </row>
    <row r="7713" spans="12:13" x14ac:dyDescent="0.3">
      <c r="L7713" s="59">
        <f t="shared" si="251"/>
        <v>0</v>
      </c>
      <c r="M7713" s="56">
        <f t="shared" si="252"/>
        <v>0</v>
      </c>
    </row>
    <row r="7714" spans="12:13" x14ac:dyDescent="0.3">
      <c r="L7714" s="59">
        <f t="shared" si="251"/>
        <v>0</v>
      </c>
      <c r="M7714" s="56">
        <f t="shared" si="252"/>
        <v>0</v>
      </c>
    </row>
    <row r="7715" spans="12:13" x14ac:dyDescent="0.3">
      <c r="L7715" s="59">
        <f t="shared" si="251"/>
        <v>0</v>
      </c>
      <c r="M7715" s="56">
        <f t="shared" si="252"/>
        <v>0</v>
      </c>
    </row>
    <row r="7716" spans="12:13" x14ac:dyDescent="0.3">
      <c r="L7716" s="59">
        <f t="shared" si="251"/>
        <v>0</v>
      </c>
      <c r="M7716" s="56">
        <f t="shared" si="252"/>
        <v>0</v>
      </c>
    </row>
    <row r="7717" spans="12:13" x14ac:dyDescent="0.3">
      <c r="L7717" s="59">
        <f t="shared" si="251"/>
        <v>0</v>
      </c>
      <c r="M7717" s="56">
        <f t="shared" si="252"/>
        <v>0</v>
      </c>
    </row>
    <row r="7718" spans="12:13" x14ac:dyDescent="0.3">
      <c r="L7718" s="59">
        <f t="shared" si="251"/>
        <v>0</v>
      </c>
      <c r="M7718" s="56">
        <f t="shared" si="252"/>
        <v>0</v>
      </c>
    </row>
    <row r="7719" spans="12:13" x14ac:dyDescent="0.3">
      <c r="L7719" s="59">
        <f t="shared" si="251"/>
        <v>0</v>
      </c>
      <c r="M7719" s="56">
        <f t="shared" si="252"/>
        <v>0</v>
      </c>
    </row>
    <row r="7720" spans="12:13" x14ac:dyDescent="0.3">
      <c r="L7720" s="59">
        <f t="shared" si="251"/>
        <v>0</v>
      </c>
      <c r="M7720" s="56">
        <f t="shared" si="252"/>
        <v>0</v>
      </c>
    </row>
    <row r="7721" spans="12:13" x14ac:dyDescent="0.3">
      <c r="L7721" s="59">
        <f t="shared" si="251"/>
        <v>0</v>
      </c>
      <c r="M7721" s="56">
        <f t="shared" si="252"/>
        <v>0</v>
      </c>
    </row>
    <row r="7722" spans="12:13" x14ac:dyDescent="0.3">
      <c r="L7722" s="59">
        <f t="shared" si="251"/>
        <v>0</v>
      </c>
      <c r="M7722" s="56">
        <f t="shared" si="252"/>
        <v>0</v>
      </c>
    </row>
    <row r="7723" spans="12:13" x14ac:dyDescent="0.3">
      <c r="L7723" s="59">
        <f t="shared" si="251"/>
        <v>0</v>
      </c>
      <c r="M7723" s="56">
        <f t="shared" si="252"/>
        <v>0</v>
      </c>
    </row>
    <row r="7724" spans="12:13" x14ac:dyDescent="0.3">
      <c r="L7724" s="59">
        <f t="shared" si="251"/>
        <v>0</v>
      </c>
      <c r="M7724" s="56">
        <f t="shared" si="252"/>
        <v>0</v>
      </c>
    </row>
    <row r="7725" spans="12:13" x14ac:dyDescent="0.3">
      <c r="L7725" s="59">
        <f t="shared" si="251"/>
        <v>0</v>
      </c>
      <c r="M7725" s="56">
        <f t="shared" si="252"/>
        <v>0</v>
      </c>
    </row>
    <row r="7726" spans="12:13" x14ac:dyDescent="0.3">
      <c r="L7726" s="59">
        <f t="shared" si="251"/>
        <v>0</v>
      </c>
      <c r="M7726" s="56">
        <f t="shared" si="252"/>
        <v>0</v>
      </c>
    </row>
    <row r="7727" spans="12:13" x14ac:dyDescent="0.3">
      <c r="L7727" s="59">
        <f t="shared" si="251"/>
        <v>0</v>
      </c>
      <c r="M7727" s="56">
        <f t="shared" si="252"/>
        <v>0</v>
      </c>
    </row>
    <row r="7728" spans="12:13" x14ac:dyDescent="0.3">
      <c r="L7728" s="59">
        <f t="shared" si="251"/>
        <v>0</v>
      </c>
      <c r="M7728" s="56">
        <f t="shared" si="252"/>
        <v>0</v>
      </c>
    </row>
    <row r="7729" spans="12:13" x14ac:dyDescent="0.3">
      <c r="L7729" s="59">
        <f t="shared" si="251"/>
        <v>0</v>
      </c>
      <c r="M7729" s="56">
        <f t="shared" si="252"/>
        <v>0</v>
      </c>
    </row>
    <row r="7730" spans="12:13" x14ac:dyDescent="0.3">
      <c r="L7730" s="59">
        <f t="shared" si="251"/>
        <v>0</v>
      </c>
      <c r="M7730" s="56">
        <f t="shared" si="252"/>
        <v>0</v>
      </c>
    </row>
    <row r="7731" spans="12:13" x14ac:dyDescent="0.3">
      <c r="L7731" s="59">
        <f t="shared" si="251"/>
        <v>0</v>
      </c>
      <c r="M7731" s="56">
        <f t="shared" si="252"/>
        <v>0</v>
      </c>
    </row>
    <row r="7732" spans="12:13" x14ac:dyDescent="0.3">
      <c r="L7732" s="59">
        <f t="shared" si="251"/>
        <v>0</v>
      </c>
      <c r="M7732" s="56">
        <f t="shared" si="252"/>
        <v>0</v>
      </c>
    </row>
    <row r="7733" spans="12:13" x14ac:dyDescent="0.3">
      <c r="L7733" s="59">
        <f t="shared" si="251"/>
        <v>0</v>
      </c>
      <c r="M7733" s="56">
        <f t="shared" si="252"/>
        <v>0</v>
      </c>
    </row>
    <row r="7734" spans="12:13" x14ac:dyDescent="0.3">
      <c r="L7734" s="59">
        <f t="shared" si="251"/>
        <v>0</v>
      </c>
      <c r="M7734" s="56">
        <f t="shared" si="252"/>
        <v>0</v>
      </c>
    </row>
    <row r="7735" spans="12:13" x14ac:dyDescent="0.3">
      <c r="L7735" s="59">
        <f t="shared" si="251"/>
        <v>0</v>
      </c>
      <c r="M7735" s="56">
        <f t="shared" si="252"/>
        <v>0</v>
      </c>
    </row>
    <row r="7736" spans="12:13" x14ac:dyDescent="0.3">
      <c r="L7736" s="59">
        <f t="shared" si="251"/>
        <v>0</v>
      </c>
      <c r="M7736" s="56">
        <f t="shared" si="252"/>
        <v>0</v>
      </c>
    </row>
    <row r="7737" spans="12:13" x14ac:dyDescent="0.3">
      <c r="L7737" s="59">
        <f t="shared" si="251"/>
        <v>0</v>
      </c>
      <c r="M7737" s="56">
        <f t="shared" si="252"/>
        <v>0</v>
      </c>
    </row>
    <row r="7738" spans="12:13" x14ac:dyDescent="0.3">
      <c r="L7738" s="59">
        <f t="shared" si="251"/>
        <v>0</v>
      </c>
      <c r="M7738" s="56">
        <f t="shared" si="252"/>
        <v>0</v>
      </c>
    </row>
    <row r="7739" spans="12:13" x14ac:dyDescent="0.3">
      <c r="L7739" s="59">
        <f t="shared" si="251"/>
        <v>0</v>
      </c>
      <c r="M7739" s="56">
        <f t="shared" si="252"/>
        <v>0</v>
      </c>
    </row>
    <row r="7740" spans="12:13" x14ac:dyDescent="0.3">
      <c r="L7740" s="59">
        <f t="shared" si="251"/>
        <v>0</v>
      </c>
      <c r="M7740" s="56">
        <f t="shared" si="252"/>
        <v>0</v>
      </c>
    </row>
    <row r="7741" spans="12:13" x14ac:dyDescent="0.3">
      <c r="L7741" s="59">
        <f t="shared" si="251"/>
        <v>0</v>
      </c>
      <c r="M7741" s="56">
        <f t="shared" si="252"/>
        <v>0</v>
      </c>
    </row>
    <row r="7742" spans="12:13" x14ac:dyDescent="0.3">
      <c r="L7742" s="59">
        <f t="shared" si="251"/>
        <v>0</v>
      </c>
      <c r="M7742" s="56">
        <f t="shared" si="252"/>
        <v>0</v>
      </c>
    </row>
    <row r="7743" spans="12:13" x14ac:dyDescent="0.3">
      <c r="L7743" s="59">
        <f t="shared" si="251"/>
        <v>0</v>
      </c>
      <c r="M7743" s="56">
        <f t="shared" si="252"/>
        <v>0</v>
      </c>
    </row>
    <row r="7744" spans="12:13" x14ac:dyDescent="0.3">
      <c r="L7744" s="59">
        <f t="shared" si="251"/>
        <v>0</v>
      </c>
      <c r="M7744" s="56">
        <f t="shared" si="252"/>
        <v>0</v>
      </c>
    </row>
    <row r="7745" spans="12:13" x14ac:dyDescent="0.3">
      <c r="L7745" s="59">
        <f t="shared" si="251"/>
        <v>0</v>
      </c>
      <c r="M7745" s="56">
        <f t="shared" si="252"/>
        <v>0</v>
      </c>
    </row>
    <row r="7746" spans="12:13" x14ac:dyDescent="0.3">
      <c r="L7746" s="59">
        <f t="shared" si="251"/>
        <v>0</v>
      </c>
      <c r="M7746" s="56">
        <f t="shared" si="252"/>
        <v>0</v>
      </c>
    </row>
    <row r="7747" spans="12:13" x14ac:dyDescent="0.3">
      <c r="L7747" s="59">
        <f t="shared" si="251"/>
        <v>0</v>
      </c>
      <c r="M7747" s="56">
        <f t="shared" si="252"/>
        <v>0</v>
      </c>
    </row>
    <row r="7748" spans="12:13" x14ac:dyDescent="0.3">
      <c r="L7748" s="59">
        <f t="shared" si="251"/>
        <v>0</v>
      </c>
      <c r="M7748" s="56">
        <f t="shared" si="252"/>
        <v>0</v>
      </c>
    </row>
    <row r="7749" spans="12:13" x14ac:dyDescent="0.3">
      <c r="L7749" s="59">
        <f t="shared" si="251"/>
        <v>0</v>
      </c>
      <c r="M7749" s="56">
        <f t="shared" si="252"/>
        <v>0</v>
      </c>
    </row>
    <row r="7750" spans="12:13" x14ac:dyDescent="0.3">
      <c r="L7750" s="59">
        <f t="shared" si="251"/>
        <v>0</v>
      </c>
      <c r="M7750" s="56">
        <f t="shared" si="252"/>
        <v>0</v>
      </c>
    </row>
    <row r="7751" spans="12:13" x14ac:dyDescent="0.3">
      <c r="L7751" s="59">
        <f t="shared" si="251"/>
        <v>0</v>
      </c>
      <c r="M7751" s="56">
        <f t="shared" si="252"/>
        <v>0</v>
      </c>
    </row>
    <row r="7752" spans="12:13" x14ac:dyDescent="0.3">
      <c r="L7752" s="59">
        <f t="shared" si="251"/>
        <v>0</v>
      </c>
      <c r="M7752" s="56">
        <f t="shared" si="252"/>
        <v>0</v>
      </c>
    </row>
    <row r="7753" spans="12:13" x14ac:dyDescent="0.3">
      <c r="L7753" s="59">
        <f t="shared" si="251"/>
        <v>0</v>
      </c>
      <c r="M7753" s="56">
        <f t="shared" si="252"/>
        <v>0</v>
      </c>
    </row>
    <row r="7754" spans="12:13" x14ac:dyDescent="0.3">
      <c r="L7754" s="59">
        <f t="shared" si="251"/>
        <v>0</v>
      </c>
      <c r="M7754" s="56">
        <f t="shared" si="252"/>
        <v>0</v>
      </c>
    </row>
    <row r="7755" spans="12:13" x14ac:dyDescent="0.3">
      <c r="L7755" s="59">
        <f t="shared" ref="L7755:L7818" si="253">(E7755+G7755)-H7755</f>
        <v>0</v>
      </c>
      <c r="M7755" s="56">
        <f t="shared" ref="M7755:M7818" si="254">(F7755+I7755)-J7755</f>
        <v>0</v>
      </c>
    </row>
    <row r="7756" spans="12:13" x14ac:dyDescent="0.3">
      <c r="L7756" s="59">
        <f t="shared" si="253"/>
        <v>0</v>
      </c>
      <c r="M7756" s="56">
        <f t="shared" si="254"/>
        <v>0</v>
      </c>
    </row>
    <row r="7757" spans="12:13" x14ac:dyDescent="0.3">
      <c r="L7757" s="59">
        <f t="shared" si="253"/>
        <v>0</v>
      </c>
      <c r="M7757" s="56">
        <f t="shared" si="254"/>
        <v>0</v>
      </c>
    </row>
    <row r="7758" spans="12:13" x14ac:dyDescent="0.3">
      <c r="L7758" s="59">
        <f t="shared" si="253"/>
        <v>0</v>
      </c>
      <c r="M7758" s="56">
        <f t="shared" si="254"/>
        <v>0</v>
      </c>
    </row>
    <row r="7759" spans="12:13" x14ac:dyDescent="0.3">
      <c r="L7759" s="59">
        <f t="shared" si="253"/>
        <v>0</v>
      </c>
      <c r="M7759" s="56">
        <f t="shared" si="254"/>
        <v>0</v>
      </c>
    </row>
    <row r="7760" spans="12:13" x14ac:dyDescent="0.3">
      <c r="L7760" s="59">
        <f t="shared" si="253"/>
        <v>0</v>
      </c>
      <c r="M7760" s="56">
        <f t="shared" si="254"/>
        <v>0</v>
      </c>
    </row>
    <row r="7761" spans="12:13" x14ac:dyDescent="0.3">
      <c r="L7761" s="59">
        <f t="shared" si="253"/>
        <v>0</v>
      </c>
      <c r="M7761" s="56">
        <f t="shared" si="254"/>
        <v>0</v>
      </c>
    </row>
    <row r="7762" spans="12:13" x14ac:dyDescent="0.3">
      <c r="L7762" s="59">
        <f t="shared" si="253"/>
        <v>0</v>
      </c>
      <c r="M7762" s="56">
        <f t="shared" si="254"/>
        <v>0</v>
      </c>
    </row>
    <row r="7763" spans="12:13" x14ac:dyDescent="0.3">
      <c r="L7763" s="59">
        <f t="shared" si="253"/>
        <v>0</v>
      </c>
      <c r="M7763" s="56">
        <f t="shared" si="254"/>
        <v>0</v>
      </c>
    </row>
    <row r="7764" spans="12:13" x14ac:dyDescent="0.3">
      <c r="L7764" s="59">
        <f t="shared" si="253"/>
        <v>0</v>
      </c>
      <c r="M7764" s="56">
        <f t="shared" si="254"/>
        <v>0</v>
      </c>
    </row>
    <row r="7765" spans="12:13" x14ac:dyDescent="0.3">
      <c r="L7765" s="59">
        <f t="shared" si="253"/>
        <v>0</v>
      </c>
      <c r="M7765" s="56">
        <f t="shared" si="254"/>
        <v>0</v>
      </c>
    </row>
    <row r="7766" spans="12:13" x14ac:dyDescent="0.3">
      <c r="L7766" s="59">
        <f t="shared" si="253"/>
        <v>0</v>
      </c>
      <c r="M7766" s="56">
        <f t="shared" si="254"/>
        <v>0</v>
      </c>
    </row>
    <row r="7767" spans="12:13" x14ac:dyDescent="0.3">
      <c r="L7767" s="59">
        <f t="shared" si="253"/>
        <v>0</v>
      </c>
      <c r="M7767" s="56">
        <f t="shared" si="254"/>
        <v>0</v>
      </c>
    </row>
    <row r="7768" spans="12:13" x14ac:dyDescent="0.3">
      <c r="L7768" s="59">
        <f t="shared" si="253"/>
        <v>0</v>
      </c>
      <c r="M7768" s="56">
        <f t="shared" si="254"/>
        <v>0</v>
      </c>
    </row>
    <row r="7769" spans="12:13" x14ac:dyDescent="0.3">
      <c r="L7769" s="59">
        <f t="shared" si="253"/>
        <v>0</v>
      </c>
      <c r="M7769" s="56">
        <f t="shared" si="254"/>
        <v>0</v>
      </c>
    </row>
    <row r="7770" spans="12:13" x14ac:dyDescent="0.3">
      <c r="L7770" s="59">
        <f t="shared" si="253"/>
        <v>0</v>
      </c>
      <c r="M7770" s="56">
        <f t="shared" si="254"/>
        <v>0</v>
      </c>
    </row>
    <row r="7771" spans="12:13" x14ac:dyDescent="0.3">
      <c r="L7771" s="59">
        <f t="shared" si="253"/>
        <v>0</v>
      </c>
      <c r="M7771" s="56">
        <f t="shared" si="254"/>
        <v>0</v>
      </c>
    </row>
    <row r="7772" spans="12:13" x14ac:dyDescent="0.3">
      <c r="L7772" s="59">
        <f t="shared" si="253"/>
        <v>0</v>
      </c>
      <c r="M7772" s="56">
        <f t="shared" si="254"/>
        <v>0</v>
      </c>
    </row>
    <row r="7773" spans="12:13" x14ac:dyDescent="0.3">
      <c r="L7773" s="59">
        <f t="shared" si="253"/>
        <v>0</v>
      </c>
      <c r="M7773" s="56">
        <f t="shared" si="254"/>
        <v>0</v>
      </c>
    </row>
    <row r="7774" spans="12:13" x14ac:dyDescent="0.3">
      <c r="L7774" s="59">
        <f t="shared" si="253"/>
        <v>0</v>
      </c>
      <c r="M7774" s="56">
        <f t="shared" si="254"/>
        <v>0</v>
      </c>
    </row>
    <row r="7775" spans="12:13" x14ac:dyDescent="0.3">
      <c r="L7775" s="59">
        <f t="shared" si="253"/>
        <v>0</v>
      </c>
      <c r="M7775" s="56">
        <f t="shared" si="254"/>
        <v>0</v>
      </c>
    </row>
    <row r="7776" spans="12:13" x14ac:dyDescent="0.3">
      <c r="L7776" s="59">
        <f t="shared" si="253"/>
        <v>0</v>
      </c>
      <c r="M7776" s="56">
        <f t="shared" si="254"/>
        <v>0</v>
      </c>
    </row>
    <row r="7777" spans="12:13" x14ac:dyDescent="0.3">
      <c r="L7777" s="59">
        <f t="shared" si="253"/>
        <v>0</v>
      </c>
      <c r="M7777" s="56">
        <f t="shared" si="254"/>
        <v>0</v>
      </c>
    </row>
    <row r="7778" spans="12:13" x14ac:dyDescent="0.3">
      <c r="L7778" s="59">
        <f t="shared" si="253"/>
        <v>0</v>
      </c>
      <c r="M7778" s="56">
        <f t="shared" si="254"/>
        <v>0</v>
      </c>
    </row>
    <row r="7779" spans="12:13" x14ac:dyDescent="0.3">
      <c r="L7779" s="59">
        <f t="shared" si="253"/>
        <v>0</v>
      </c>
      <c r="M7779" s="56">
        <f t="shared" si="254"/>
        <v>0</v>
      </c>
    </row>
    <row r="7780" spans="12:13" x14ac:dyDescent="0.3">
      <c r="L7780" s="59">
        <f t="shared" si="253"/>
        <v>0</v>
      </c>
      <c r="M7780" s="56">
        <f t="shared" si="254"/>
        <v>0</v>
      </c>
    </row>
    <row r="7781" spans="12:13" x14ac:dyDescent="0.3">
      <c r="L7781" s="59">
        <f t="shared" si="253"/>
        <v>0</v>
      </c>
      <c r="M7781" s="56">
        <f t="shared" si="254"/>
        <v>0</v>
      </c>
    </row>
    <row r="7782" spans="12:13" x14ac:dyDescent="0.3">
      <c r="L7782" s="59">
        <f t="shared" si="253"/>
        <v>0</v>
      </c>
      <c r="M7782" s="56">
        <f t="shared" si="254"/>
        <v>0</v>
      </c>
    </row>
    <row r="7783" spans="12:13" x14ac:dyDescent="0.3">
      <c r="L7783" s="59">
        <f t="shared" si="253"/>
        <v>0</v>
      </c>
      <c r="M7783" s="56">
        <f t="shared" si="254"/>
        <v>0</v>
      </c>
    </row>
    <row r="7784" spans="12:13" x14ac:dyDescent="0.3">
      <c r="L7784" s="59">
        <f t="shared" si="253"/>
        <v>0</v>
      </c>
      <c r="M7784" s="56">
        <f t="shared" si="254"/>
        <v>0</v>
      </c>
    </row>
    <row r="7785" spans="12:13" x14ac:dyDescent="0.3">
      <c r="L7785" s="59">
        <f t="shared" si="253"/>
        <v>0</v>
      </c>
      <c r="M7785" s="56">
        <f t="shared" si="254"/>
        <v>0</v>
      </c>
    </row>
    <row r="7786" spans="12:13" x14ac:dyDescent="0.3">
      <c r="L7786" s="59">
        <f t="shared" si="253"/>
        <v>0</v>
      </c>
      <c r="M7786" s="56">
        <f t="shared" si="254"/>
        <v>0</v>
      </c>
    </row>
    <row r="7787" spans="12:13" x14ac:dyDescent="0.3">
      <c r="L7787" s="59">
        <f t="shared" si="253"/>
        <v>0</v>
      </c>
      <c r="M7787" s="56">
        <f t="shared" si="254"/>
        <v>0</v>
      </c>
    </row>
    <row r="7788" spans="12:13" x14ac:dyDescent="0.3">
      <c r="L7788" s="59">
        <f t="shared" si="253"/>
        <v>0</v>
      </c>
      <c r="M7788" s="56">
        <f t="shared" si="254"/>
        <v>0</v>
      </c>
    </row>
    <row r="7789" spans="12:13" x14ac:dyDescent="0.3">
      <c r="L7789" s="59">
        <f t="shared" si="253"/>
        <v>0</v>
      </c>
      <c r="M7789" s="56">
        <f t="shared" si="254"/>
        <v>0</v>
      </c>
    </row>
    <row r="7790" spans="12:13" x14ac:dyDescent="0.3">
      <c r="L7790" s="59">
        <f t="shared" si="253"/>
        <v>0</v>
      </c>
      <c r="M7790" s="56">
        <f t="shared" si="254"/>
        <v>0</v>
      </c>
    </row>
    <row r="7791" spans="12:13" x14ac:dyDescent="0.3">
      <c r="L7791" s="59">
        <f t="shared" si="253"/>
        <v>0</v>
      </c>
      <c r="M7791" s="56">
        <f t="shared" si="254"/>
        <v>0</v>
      </c>
    </row>
    <row r="7792" spans="12:13" x14ac:dyDescent="0.3">
      <c r="L7792" s="59">
        <f t="shared" si="253"/>
        <v>0</v>
      </c>
      <c r="M7792" s="56">
        <f t="shared" si="254"/>
        <v>0</v>
      </c>
    </row>
    <row r="7793" spans="12:13" x14ac:dyDescent="0.3">
      <c r="L7793" s="59">
        <f t="shared" si="253"/>
        <v>0</v>
      </c>
      <c r="M7793" s="56">
        <f t="shared" si="254"/>
        <v>0</v>
      </c>
    </row>
    <row r="7794" spans="12:13" x14ac:dyDescent="0.3">
      <c r="L7794" s="59">
        <f t="shared" si="253"/>
        <v>0</v>
      </c>
      <c r="M7794" s="56">
        <f t="shared" si="254"/>
        <v>0</v>
      </c>
    </row>
    <row r="7795" spans="12:13" x14ac:dyDescent="0.3">
      <c r="L7795" s="59">
        <f t="shared" si="253"/>
        <v>0</v>
      </c>
      <c r="M7795" s="56">
        <f t="shared" si="254"/>
        <v>0</v>
      </c>
    </row>
    <row r="7796" spans="12:13" x14ac:dyDescent="0.3">
      <c r="L7796" s="59">
        <f t="shared" si="253"/>
        <v>0</v>
      </c>
      <c r="M7796" s="56">
        <f t="shared" si="254"/>
        <v>0</v>
      </c>
    </row>
    <row r="7797" spans="12:13" x14ac:dyDescent="0.3">
      <c r="L7797" s="59">
        <f t="shared" si="253"/>
        <v>0</v>
      </c>
      <c r="M7797" s="56">
        <f t="shared" si="254"/>
        <v>0</v>
      </c>
    </row>
    <row r="7798" spans="12:13" x14ac:dyDescent="0.3">
      <c r="L7798" s="59">
        <f t="shared" si="253"/>
        <v>0</v>
      </c>
      <c r="M7798" s="56">
        <f t="shared" si="254"/>
        <v>0</v>
      </c>
    </row>
    <row r="7799" spans="12:13" x14ac:dyDescent="0.3">
      <c r="L7799" s="59">
        <f t="shared" si="253"/>
        <v>0</v>
      </c>
      <c r="M7799" s="56">
        <f t="shared" si="254"/>
        <v>0</v>
      </c>
    </row>
    <row r="7800" spans="12:13" x14ac:dyDescent="0.3">
      <c r="L7800" s="59">
        <f t="shared" si="253"/>
        <v>0</v>
      </c>
      <c r="M7800" s="56">
        <f t="shared" si="254"/>
        <v>0</v>
      </c>
    </row>
    <row r="7801" spans="12:13" x14ac:dyDescent="0.3">
      <c r="L7801" s="59">
        <f t="shared" si="253"/>
        <v>0</v>
      </c>
      <c r="M7801" s="56">
        <f t="shared" si="254"/>
        <v>0</v>
      </c>
    </row>
    <row r="7802" spans="12:13" x14ac:dyDescent="0.3">
      <c r="L7802" s="59">
        <f t="shared" si="253"/>
        <v>0</v>
      </c>
      <c r="M7802" s="56">
        <f t="shared" si="254"/>
        <v>0</v>
      </c>
    </row>
    <row r="7803" spans="12:13" x14ac:dyDescent="0.3">
      <c r="L7803" s="59">
        <f t="shared" si="253"/>
        <v>0</v>
      </c>
      <c r="M7803" s="56">
        <f t="shared" si="254"/>
        <v>0</v>
      </c>
    </row>
    <row r="7804" spans="12:13" x14ac:dyDescent="0.3">
      <c r="L7804" s="59">
        <f t="shared" si="253"/>
        <v>0</v>
      </c>
      <c r="M7804" s="56">
        <f t="shared" si="254"/>
        <v>0</v>
      </c>
    </row>
    <row r="7805" spans="12:13" x14ac:dyDescent="0.3">
      <c r="L7805" s="59">
        <f t="shared" si="253"/>
        <v>0</v>
      </c>
      <c r="M7805" s="56">
        <f t="shared" si="254"/>
        <v>0</v>
      </c>
    </row>
    <row r="7806" spans="12:13" x14ac:dyDescent="0.3">
      <c r="L7806" s="59">
        <f t="shared" si="253"/>
        <v>0</v>
      </c>
      <c r="M7806" s="56">
        <f t="shared" si="254"/>
        <v>0</v>
      </c>
    </row>
    <row r="7807" spans="12:13" x14ac:dyDescent="0.3">
      <c r="L7807" s="59">
        <f t="shared" si="253"/>
        <v>0</v>
      </c>
      <c r="M7807" s="56">
        <f t="shared" si="254"/>
        <v>0</v>
      </c>
    </row>
    <row r="7808" spans="12:13" x14ac:dyDescent="0.3">
      <c r="L7808" s="59">
        <f t="shared" si="253"/>
        <v>0</v>
      </c>
      <c r="M7808" s="56">
        <f t="shared" si="254"/>
        <v>0</v>
      </c>
    </row>
    <row r="7809" spans="12:13" x14ac:dyDescent="0.3">
      <c r="L7809" s="59">
        <f t="shared" si="253"/>
        <v>0</v>
      </c>
      <c r="M7809" s="56">
        <f t="shared" si="254"/>
        <v>0</v>
      </c>
    </row>
    <row r="7810" spans="12:13" x14ac:dyDescent="0.3">
      <c r="L7810" s="59">
        <f t="shared" si="253"/>
        <v>0</v>
      </c>
      <c r="M7810" s="56">
        <f t="shared" si="254"/>
        <v>0</v>
      </c>
    </row>
    <row r="7811" spans="12:13" x14ac:dyDescent="0.3">
      <c r="L7811" s="59">
        <f t="shared" si="253"/>
        <v>0</v>
      </c>
      <c r="M7811" s="56">
        <f t="shared" si="254"/>
        <v>0</v>
      </c>
    </row>
    <row r="7812" spans="12:13" x14ac:dyDescent="0.3">
      <c r="L7812" s="59">
        <f t="shared" si="253"/>
        <v>0</v>
      </c>
      <c r="M7812" s="56">
        <f t="shared" si="254"/>
        <v>0</v>
      </c>
    </row>
    <row r="7813" spans="12:13" x14ac:dyDescent="0.3">
      <c r="L7813" s="59">
        <f t="shared" si="253"/>
        <v>0</v>
      </c>
      <c r="M7813" s="56">
        <f t="shared" si="254"/>
        <v>0</v>
      </c>
    </row>
    <row r="7814" spans="12:13" x14ac:dyDescent="0.3">
      <c r="L7814" s="59">
        <f t="shared" si="253"/>
        <v>0</v>
      </c>
      <c r="M7814" s="56">
        <f t="shared" si="254"/>
        <v>0</v>
      </c>
    </row>
    <row r="7815" spans="12:13" x14ac:dyDescent="0.3">
      <c r="L7815" s="59">
        <f t="shared" si="253"/>
        <v>0</v>
      </c>
      <c r="M7815" s="56">
        <f t="shared" si="254"/>
        <v>0</v>
      </c>
    </row>
    <row r="7816" spans="12:13" x14ac:dyDescent="0.3">
      <c r="L7816" s="59">
        <f t="shared" si="253"/>
        <v>0</v>
      </c>
      <c r="M7816" s="56">
        <f t="shared" si="254"/>
        <v>0</v>
      </c>
    </row>
    <row r="7817" spans="12:13" x14ac:dyDescent="0.3">
      <c r="L7817" s="59">
        <f t="shared" si="253"/>
        <v>0</v>
      </c>
      <c r="M7817" s="56">
        <f t="shared" si="254"/>
        <v>0</v>
      </c>
    </row>
    <row r="7818" spans="12:13" x14ac:dyDescent="0.3">
      <c r="L7818" s="59">
        <f t="shared" si="253"/>
        <v>0</v>
      </c>
      <c r="M7818" s="56">
        <f t="shared" si="254"/>
        <v>0</v>
      </c>
    </row>
    <row r="7819" spans="12:13" x14ac:dyDescent="0.3">
      <c r="L7819" s="59">
        <f t="shared" ref="L7819:L7882" si="255">(E7819+G7819)-H7819</f>
        <v>0</v>
      </c>
      <c r="M7819" s="56">
        <f t="shared" ref="M7819:M7882" si="256">(F7819+I7819)-J7819</f>
        <v>0</v>
      </c>
    </row>
    <row r="7820" spans="12:13" x14ac:dyDescent="0.3">
      <c r="L7820" s="59">
        <f t="shared" si="255"/>
        <v>0</v>
      </c>
      <c r="M7820" s="56">
        <f t="shared" si="256"/>
        <v>0</v>
      </c>
    </row>
    <row r="7821" spans="12:13" x14ac:dyDescent="0.3">
      <c r="L7821" s="59">
        <f t="shared" si="255"/>
        <v>0</v>
      </c>
      <c r="M7821" s="56">
        <f t="shared" si="256"/>
        <v>0</v>
      </c>
    </row>
    <row r="7822" spans="12:13" x14ac:dyDescent="0.3">
      <c r="L7822" s="59">
        <f t="shared" si="255"/>
        <v>0</v>
      </c>
      <c r="M7822" s="56">
        <f t="shared" si="256"/>
        <v>0</v>
      </c>
    </row>
    <row r="7823" spans="12:13" x14ac:dyDescent="0.3">
      <c r="L7823" s="59">
        <f t="shared" si="255"/>
        <v>0</v>
      </c>
      <c r="M7823" s="56">
        <f t="shared" si="256"/>
        <v>0</v>
      </c>
    </row>
    <row r="7824" spans="12:13" x14ac:dyDescent="0.3">
      <c r="L7824" s="59">
        <f t="shared" si="255"/>
        <v>0</v>
      </c>
      <c r="M7824" s="56">
        <f t="shared" si="256"/>
        <v>0</v>
      </c>
    </row>
    <row r="7825" spans="12:13" x14ac:dyDescent="0.3">
      <c r="L7825" s="59">
        <f t="shared" si="255"/>
        <v>0</v>
      </c>
      <c r="M7825" s="56">
        <f t="shared" si="256"/>
        <v>0</v>
      </c>
    </row>
    <row r="7826" spans="12:13" x14ac:dyDescent="0.3">
      <c r="L7826" s="59">
        <f t="shared" si="255"/>
        <v>0</v>
      </c>
      <c r="M7826" s="56">
        <f t="shared" si="256"/>
        <v>0</v>
      </c>
    </row>
    <row r="7827" spans="12:13" x14ac:dyDescent="0.3">
      <c r="L7827" s="59">
        <f t="shared" si="255"/>
        <v>0</v>
      </c>
      <c r="M7827" s="56">
        <f t="shared" si="256"/>
        <v>0</v>
      </c>
    </row>
    <row r="7828" spans="12:13" x14ac:dyDescent="0.3">
      <c r="L7828" s="59">
        <f t="shared" si="255"/>
        <v>0</v>
      </c>
      <c r="M7828" s="56">
        <f t="shared" si="256"/>
        <v>0</v>
      </c>
    </row>
    <row r="7829" spans="12:13" x14ac:dyDescent="0.3">
      <c r="L7829" s="59">
        <f t="shared" si="255"/>
        <v>0</v>
      </c>
      <c r="M7829" s="56">
        <f t="shared" si="256"/>
        <v>0</v>
      </c>
    </row>
    <row r="7830" spans="12:13" x14ac:dyDescent="0.3">
      <c r="L7830" s="59">
        <f t="shared" si="255"/>
        <v>0</v>
      </c>
      <c r="M7830" s="56">
        <f t="shared" si="256"/>
        <v>0</v>
      </c>
    </row>
    <row r="7831" spans="12:13" x14ac:dyDescent="0.3">
      <c r="L7831" s="59">
        <f t="shared" si="255"/>
        <v>0</v>
      </c>
      <c r="M7831" s="56">
        <f t="shared" si="256"/>
        <v>0</v>
      </c>
    </row>
    <row r="7832" spans="12:13" x14ac:dyDescent="0.3">
      <c r="L7832" s="59">
        <f t="shared" si="255"/>
        <v>0</v>
      </c>
      <c r="M7832" s="56">
        <f t="shared" si="256"/>
        <v>0</v>
      </c>
    </row>
    <row r="7833" spans="12:13" x14ac:dyDescent="0.3">
      <c r="L7833" s="59">
        <f t="shared" si="255"/>
        <v>0</v>
      </c>
      <c r="M7833" s="56">
        <f t="shared" si="256"/>
        <v>0</v>
      </c>
    </row>
    <row r="7834" spans="12:13" x14ac:dyDescent="0.3">
      <c r="L7834" s="59">
        <f t="shared" si="255"/>
        <v>0</v>
      </c>
      <c r="M7834" s="56">
        <f t="shared" si="256"/>
        <v>0</v>
      </c>
    </row>
    <row r="7835" spans="12:13" x14ac:dyDescent="0.3">
      <c r="L7835" s="59">
        <f t="shared" si="255"/>
        <v>0</v>
      </c>
      <c r="M7835" s="56">
        <f t="shared" si="256"/>
        <v>0</v>
      </c>
    </row>
    <row r="7836" spans="12:13" x14ac:dyDescent="0.3">
      <c r="L7836" s="59">
        <f t="shared" si="255"/>
        <v>0</v>
      </c>
      <c r="M7836" s="56">
        <f t="shared" si="256"/>
        <v>0</v>
      </c>
    </row>
    <row r="7837" spans="12:13" x14ac:dyDescent="0.3">
      <c r="L7837" s="59">
        <f t="shared" si="255"/>
        <v>0</v>
      </c>
      <c r="M7837" s="56">
        <f t="shared" si="256"/>
        <v>0</v>
      </c>
    </row>
    <row r="7838" spans="12:13" x14ac:dyDescent="0.3">
      <c r="L7838" s="59">
        <f t="shared" si="255"/>
        <v>0</v>
      </c>
      <c r="M7838" s="56">
        <f t="shared" si="256"/>
        <v>0</v>
      </c>
    </row>
    <row r="7839" spans="12:13" x14ac:dyDescent="0.3">
      <c r="L7839" s="59">
        <f t="shared" si="255"/>
        <v>0</v>
      </c>
      <c r="M7839" s="56">
        <f t="shared" si="256"/>
        <v>0</v>
      </c>
    </row>
    <row r="7840" spans="12:13" x14ac:dyDescent="0.3">
      <c r="L7840" s="59">
        <f t="shared" si="255"/>
        <v>0</v>
      </c>
      <c r="M7840" s="56">
        <f t="shared" si="256"/>
        <v>0</v>
      </c>
    </row>
    <row r="7841" spans="12:13" x14ac:dyDescent="0.3">
      <c r="L7841" s="59">
        <f t="shared" si="255"/>
        <v>0</v>
      </c>
      <c r="M7841" s="56">
        <f t="shared" si="256"/>
        <v>0</v>
      </c>
    </row>
    <row r="7842" spans="12:13" x14ac:dyDescent="0.3">
      <c r="L7842" s="59">
        <f t="shared" si="255"/>
        <v>0</v>
      </c>
      <c r="M7842" s="56">
        <f t="shared" si="256"/>
        <v>0</v>
      </c>
    </row>
    <row r="7843" spans="12:13" x14ac:dyDescent="0.3">
      <c r="L7843" s="59">
        <f t="shared" si="255"/>
        <v>0</v>
      </c>
      <c r="M7843" s="56">
        <f t="shared" si="256"/>
        <v>0</v>
      </c>
    </row>
    <row r="7844" spans="12:13" x14ac:dyDescent="0.3">
      <c r="L7844" s="59">
        <f t="shared" si="255"/>
        <v>0</v>
      </c>
      <c r="M7844" s="56">
        <f t="shared" si="256"/>
        <v>0</v>
      </c>
    </row>
    <row r="7845" spans="12:13" x14ac:dyDescent="0.3">
      <c r="L7845" s="59">
        <f t="shared" si="255"/>
        <v>0</v>
      </c>
      <c r="M7845" s="56">
        <f t="shared" si="256"/>
        <v>0</v>
      </c>
    </row>
    <row r="7846" spans="12:13" x14ac:dyDescent="0.3">
      <c r="L7846" s="59">
        <f t="shared" si="255"/>
        <v>0</v>
      </c>
      <c r="M7846" s="56">
        <f t="shared" si="256"/>
        <v>0</v>
      </c>
    </row>
    <row r="7847" spans="12:13" x14ac:dyDescent="0.3">
      <c r="L7847" s="59">
        <f t="shared" si="255"/>
        <v>0</v>
      </c>
      <c r="M7847" s="56">
        <f t="shared" si="256"/>
        <v>0</v>
      </c>
    </row>
    <row r="7848" spans="12:13" x14ac:dyDescent="0.3">
      <c r="L7848" s="59">
        <f t="shared" si="255"/>
        <v>0</v>
      </c>
      <c r="M7848" s="56">
        <f t="shared" si="256"/>
        <v>0</v>
      </c>
    </row>
    <row r="7849" spans="12:13" x14ac:dyDescent="0.3">
      <c r="L7849" s="59">
        <f t="shared" si="255"/>
        <v>0</v>
      </c>
      <c r="M7849" s="56">
        <f t="shared" si="256"/>
        <v>0</v>
      </c>
    </row>
    <row r="7850" spans="12:13" x14ac:dyDescent="0.3">
      <c r="L7850" s="59">
        <f t="shared" si="255"/>
        <v>0</v>
      </c>
      <c r="M7850" s="56">
        <f t="shared" si="256"/>
        <v>0</v>
      </c>
    </row>
    <row r="7851" spans="12:13" x14ac:dyDescent="0.3">
      <c r="L7851" s="59">
        <f t="shared" si="255"/>
        <v>0</v>
      </c>
      <c r="M7851" s="56">
        <f t="shared" si="256"/>
        <v>0</v>
      </c>
    </row>
    <row r="7852" spans="12:13" x14ac:dyDescent="0.3">
      <c r="L7852" s="59">
        <f t="shared" si="255"/>
        <v>0</v>
      </c>
      <c r="M7852" s="56">
        <f t="shared" si="256"/>
        <v>0</v>
      </c>
    </row>
    <row r="7853" spans="12:13" x14ac:dyDescent="0.3">
      <c r="L7853" s="59">
        <f t="shared" si="255"/>
        <v>0</v>
      </c>
      <c r="M7853" s="56">
        <f t="shared" si="256"/>
        <v>0</v>
      </c>
    </row>
    <row r="7854" spans="12:13" x14ac:dyDescent="0.3">
      <c r="L7854" s="59">
        <f t="shared" si="255"/>
        <v>0</v>
      </c>
      <c r="M7854" s="56">
        <f t="shared" si="256"/>
        <v>0</v>
      </c>
    </row>
    <row r="7855" spans="12:13" x14ac:dyDescent="0.3">
      <c r="L7855" s="59">
        <f t="shared" si="255"/>
        <v>0</v>
      </c>
      <c r="M7855" s="56">
        <f t="shared" si="256"/>
        <v>0</v>
      </c>
    </row>
    <row r="7856" spans="12:13" x14ac:dyDescent="0.3">
      <c r="L7856" s="59">
        <f t="shared" si="255"/>
        <v>0</v>
      </c>
      <c r="M7856" s="56">
        <f t="shared" si="256"/>
        <v>0</v>
      </c>
    </row>
    <row r="7857" spans="12:13" x14ac:dyDescent="0.3">
      <c r="L7857" s="59">
        <f t="shared" si="255"/>
        <v>0</v>
      </c>
      <c r="M7857" s="56">
        <f t="shared" si="256"/>
        <v>0</v>
      </c>
    </row>
    <row r="7858" spans="12:13" x14ac:dyDescent="0.3">
      <c r="L7858" s="59">
        <f t="shared" si="255"/>
        <v>0</v>
      </c>
      <c r="M7858" s="56">
        <f t="shared" si="256"/>
        <v>0</v>
      </c>
    </row>
    <row r="7859" spans="12:13" x14ac:dyDescent="0.3">
      <c r="L7859" s="59">
        <f t="shared" si="255"/>
        <v>0</v>
      </c>
      <c r="M7859" s="56">
        <f t="shared" si="256"/>
        <v>0</v>
      </c>
    </row>
    <row r="7860" spans="12:13" x14ac:dyDescent="0.3">
      <c r="L7860" s="59">
        <f t="shared" si="255"/>
        <v>0</v>
      </c>
      <c r="M7860" s="56">
        <f t="shared" si="256"/>
        <v>0</v>
      </c>
    </row>
    <row r="7861" spans="12:13" x14ac:dyDescent="0.3">
      <c r="L7861" s="59">
        <f t="shared" si="255"/>
        <v>0</v>
      </c>
      <c r="M7861" s="56">
        <f t="shared" si="256"/>
        <v>0</v>
      </c>
    </row>
    <row r="7862" spans="12:13" x14ac:dyDescent="0.3">
      <c r="L7862" s="59">
        <f t="shared" si="255"/>
        <v>0</v>
      </c>
      <c r="M7862" s="56">
        <f t="shared" si="256"/>
        <v>0</v>
      </c>
    </row>
    <row r="7863" spans="12:13" x14ac:dyDescent="0.3">
      <c r="L7863" s="59">
        <f t="shared" si="255"/>
        <v>0</v>
      </c>
      <c r="M7863" s="56">
        <f t="shared" si="256"/>
        <v>0</v>
      </c>
    </row>
    <row r="7864" spans="12:13" x14ac:dyDescent="0.3">
      <c r="L7864" s="59">
        <f t="shared" si="255"/>
        <v>0</v>
      </c>
      <c r="M7864" s="56">
        <f t="shared" si="256"/>
        <v>0</v>
      </c>
    </row>
    <row r="7865" spans="12:13" x14ac:dyDescent="0.3">
      <c r="L7865" s="59">
        <f t="shared" si="255"/>
        <v>0</v>
      </c>
      <c r="M7865" s="56">
        <f t="shared" si="256"/>
        <v>0</v>
      </c>
    </row>
    <row r="7866" spans="12:13" x14ac:dyDescent="0.3">
      <c r="L7866" s="59">
        <f t="shared" si="255"/>
        <v>0</v>
      </c>
      <c r="M7866" s="56">
        <f t="shared" si="256"/>
        <v>0</v>
      </c>
    </row>
    <row r="7867" spans="12:13" x14ac:dyDescent="0.3">
      <c r="L7867" s="59">
        <f t="shared" si="255"/>
        <v>0</v>
      </c>
      <c r="M7867" s="56">
        <f t="shared" si="256"/>
        <v>0</v>
      </c>
    </row>
    <row r="7868" spans="12:13" x14ac:dyDescent="0.3">
      <c r="L7868" s="59">
        <f t="shared" si="255"/>
        <v>0</v>
      </c>
      <c r="M7868" s="56">
        <f t="shared" si="256"/>
        <v>0</v>
      </c>
    </row>
    <row r="7869" spans="12:13" x14ac:dyDescent="0.3">
      <c r="L7869" s="59">
        <f t="shared" si="255"/>
        <v>0</v>
      </c>
      <c r="M7869" s="56">
        <f t="shared" si="256"/>
        <v>0</v>
      </c>
    </row>
    <row r="7870" spans="12:13" x14ac:dyDescent="0.3">
      <c r="L7870" s="59">
        <f t="shared" si="255"/>
        <v>0</v>
      </c>
      <c r="M7870" s="56">
        <f t="shared" si="256"/>
        <v>0</v>
      </c>
    </row>
    <row r="7871" spans="12:13" x14ac:dyDescent="0.3">
      <c r="L7871" s="59">
        <f t="shared" si="255"/>
        <v>0</v>
      </c>
      <c r="M7871" s="56">
        <f t="shared" si="256"/>
        <v>0</v>
      </c>
    </row>
    <row r="7872" spans="12:13" x14ac:dyDescent="0.3">
      <c r="L7872" s="59">
        <f t="shared" si="255"/>
        <v>0</v>
      </c>
      <c r="M7872" s="56">
        <f t="shared" si="256"/>
        <v>0</v>
      </c>
    </row>
    <row r="7873" spans="12:13" x14ac:dyDescent="0.3">
      <c r="L7873" s="59">
        <f t="shared" si="255"/>
        <v>0</v>
      </c>
      <c r="M7873" s="56">
        <f t="shared" si="256"/>
        <v>0</v>
      </c>
    </row>
    <row r="7874" spans="12:13" x14ac:dyDescent="0.3">
      <c r="L7874" s="59">
        <f t="shared" si="255"/>
        <v>0</v>
      </c>
      <c r="M7874" s="56">
        <f t="shared" si="256"/>
        <v>0</v>
      </c>
    </row>
    <row r="7875" spans="12:13" x14ac:dyDescent="0.3">
      <c r="L7875" s="59">
        <f t="shared" si="255"/>
        <v>0</v>
      </c>
      <c r="M7875" s="56">
        <f t="shared" si="256"/>
        <v>0</v>
      </c>
    </row>
    <row r="7876" spans="12:13" x14ac:dyDescent="0.3">
      <c r="L7876" s="59">
        <f t="shared" si="255"/>
        <v>0</v>
      </c>
      <c r="M7876" s="56">
        <f t="shared" si="256"/>
        <v>0</v>
      </c>
    </row>
    <row r="7877" spans="12:13" x14ac:dyDescent="0.3">
      <c r="L7877" s="59">
        <f t="shared" si="255"/>
        <v>0</v>
      </c>
      <c r="M7877" s="56">
        <f t="shared" si="256"/>
        <v>0</v>
      </c>
    </row>
    <row r="7878" spans="12:13" x14ac:dyDescent="0.3">
      <c r="L7878" s="59">
        <f t="shared" si="255"/>
        <v>0</v>
      </c>
      <c r="M7878" s="56">
        <f t="shared" si="256"/>
        <v>0</v>
      </c>
    </row>
    <row r="7879" spans="12:13" x14ac:dyDescent="0.3">
      <c r="L7879" s="59">
        <f t="shared" si="255"/>
        <v>0</v>
      </c>
      <c r="M7879" s="56">
        <f t="shared" si="256"/>
        <v>0</v>
      </c>
    </row>
    <row r="7880" spans="12:13" x14ac:dyDescent="0.3">
      <c r="L7880" s="59">
        <f t="shared" si="255"/>
        <v>0</v>
      </c>
      <c r="M7880" s="56">
        <f t="shared" si="256"/>
        <v>0</v>
      </c>
    </row>
    <row r="7881" spans="12:13" x14ac:dyDescent="0.3">
      <c r="L7881" s="59">
        <f t="shared" si="255"/>
        <v>0</v>
      </c>
      <c r="M7881" s="56">
        <f t="shared" si="256"/>
        <v>0</v>
      </c>
    </row>
    <row r="7882" spans="12:13" x14ac:dyDescent="0.3">
      <c r="L7882" s="59">
        <f t="shared" si="255"/>
        <v>0</v>
      </c>
      <c r="M7882" s="56">
        <f t="shared" si="256"/>
        <v>0</v>
      </c>
    </row>
    <row r="7883" spans="12:13" x14ac:dyDescent="0.3">
      <c r="L7883" s="59">
        <f t="shared" ref="L7883:L7946" si="257">(E7883+G7883)-H7883</f>
        <v>0</v>
      </c>
      <c r="M7883" s="56">
        <f t="shared" ref="M7883:M7946" si="258">(F7883+I7883)-J7883</f>
        <v>0</v>
      </c>
    </row>
    <row r="7884" spans="12:13" x14ac:dyDescent="0.3">
      <c r="L7884" s="59">
        <f t="shared" si="257"/>
        <v>0</v>
      </c>
      <c r="M7884" s="56">
        <f t="shared" si="258"/>
        <v>0</v>
      </c>
    </row>
    <row r="7885" spans="12:13" x14ac:dyDescent="0.3">
      <c r="L7885" s="59">
        <f t="shared" si="257"/>
        <v>0</v>
      </c>
      <c r="M7885" s="56">
        <f t="shared" si="258"/>
        <v>0</v>
      </c>
    </row>
    <row r="7886" spans="12:13" x14ac:dyDescent="0.3">
      <c r="L7886" s="59">
        <f t="shared" si="257"/>
        <v>0</v>
      </c>
      <c r="M7886" s="56">
        <f t="shared" si="258"/>
        <v>0</v>
      </c>
    </row>
    <row r="7887" spans="12:13" x14ac:dyDescent="0.3">
      <c r="L7887" s="59">
        <f t="shared" si="257"/>
        <v>0</v>
      </c>
      <c r="M7887" s="56">
        <f t="shared" si="258"/>
        <v>0</v>
      </c>
    </row>
    <row r="7888" spans="12:13" x14ac:dyDescent="0.3">
      <c r="L7888" s="59">
        <f t="shared" si="257"/>
        <v>0</v>
      </c>
      <c r="M7888" s="56">
        <f t="shared" si="258"/>
        <v>0</v>
      </c>
    </row>
    <row r="7889" spans="12:13" x14ac:dyDescent="0.3">
      <c r="L7889" s="59">
        <f t="shared" si="257"/>
        <v>0</v>
      </c>
      <c r="M7889" s="56">
        <f t="shared" si="258"/>
        <v>0</v>
      </c>
    </row>
    <row r="7890" spans="12:13" x14ac:dyDescent="0.3">
      <c r="L7890" s="59">
        <f t="shared" si="257"/>
        <v>0</v>
      </c>
      <c r="M7890" s="56">
        <f t="shared" si="258"/>
        <v>0</v>
      </c>
    </row>
    <row r="7891" spans="12:13" x14ac:dyDescent="0.3">
      <c r="L7891" s="59">
        <f t="shared" si="257"/>
        <v>0</v>
      </c>
      <c r="M7891" s="56">
        <f t="shared" si="258"/>
        <v>0</v>
      </c>
    </row>
    <row r="7892" spans="12:13" x14ac:dyDescent="0.3">
      <c r="L7892" s="59">
        <f t="shared" si="257"/>
        <v>0</v>
      </c>
      <c r="M7892" s="56">
        <f t="shared" si="258"/>
        <v>0</v>
      </c>
    </row>
    <row r="7893" spans="12:13" x14ac:dyDescent="0.3">
      <c r="L7893" s="59">
        <f t="shared" si="257"/>
        <v>0</v>
      </c>
      <c r="M7893" s="56">
        <f t="shared" si="258"/>
        <v>0</v>
      </c>
    </row>
    <row r="7894" spans="12:13" x14ac:dyDescent="0.3">
      <c r="L7894" s="59">
        <f t="shared" si="257"/>
        <v>0</v>
      </c>
      <c r="M7894" s="56">
        <f t="shared" si="258"/>
        <v>0</v>
      </c>
    </row>
    <row r="7895" spans="12:13" x14ac:dyDescent="0.3">
      <c r="L7895" s="59">
        <f t="shared" si="257"/>
        <v>0</v>
      </c>
      <c r="M7895" s="56">
        <f t="shared" si="258"/>
        <v>0</v>
      </c>
    </row>
    <row r="7896" spans="12:13" x14ac:dyDescent="0.3">
      <c r="L7896" s="59">
        <f t="shared" si="257"/>
        <v>0</v>
      </c>
      <c r="M7896" s="56">
        <f t="shared" si="258"/>
        <v>0</v>
      </c>
    </row>
    <row r="7897" spans="12:13" x14ac:dyDescent="0.3">
      <c r="L7897" s="59">
        <f t="shared" si="257"/>
        <v>0</v>
      </c>
      <c r="M7897" s="56">
        <f t="shared" si="258"/>
        <v>0</v>
      </c>
    </row>
    <row r="7898" spans="12:13" x14ac:dyDescent="0.3">
      <c r="L7898" s="59">
        <f t="shared" si="257"/>
        <v>0</v>
      </c>
      <c r="M7898" s="56">
        <f t="shared" si="258"/>
        <v>0</v>
      </c>
    </row>
    <row r="7899" spans="12:13" x14ac:dyDescent="0.3">
      <c r="L7899" s="59">
        <f t="shared" si="257"/>
        <v>0</v>
      </c>
      <c r="M7899" s="56">
        <f t="shared" si="258"/>
        <v>0</v>
      </c>
    </row>
    <row r="7900" spans="12:13" x14ac:dyDescent="0.3">
      <c r="L7900" s="59">
        <f t="shared" si="257"/>
        <v>0</v>
      </c>
      <c r="M7900" s="56">
        <f t="shared" si="258"/>
        <v>0</v>
      </c>
    </row>
    <row r="7901" spans="12:13" x14ac:dyDescent="0.3">
      <c r="L7901" s="59">
        <f t="shared" si="257"/>
        <v>0</v>
      </c>
      <c r="M7901" s="56">
        <f t="shared" si="258"/>
        <v>0</v>
      </c>
    </row>
    <row r="7902" spans="12:13" x14ac:dyDescent="0.3">
      <c r="L7902" s="59">
        <f t="shared" si="257"/>
        <v>0</v>
      </c>
      <c r="M7902" s="56">
        <f t="shared" si="258"/>
        <v>0</v>
      </c>
    </row>
    <row r="7903" spans="12:13" x14ac:dyDescent="0.3">
      <c r="L7903" s="59">
        <f t="shared" si="257"/>
        <v>0</v>
      </c>
      <c r="M7903" s="56">
        <f t="shared" si="258"/>
        <v>0</v>
      </c>
    </row>
    <row r="7904" spans="12:13" x14ac:dyDescent="0.3">
      <c r="L7904" s="59">
        <f t="shared" si="257"/>
        <v>0</v>
      </c>
      <c r="M7904" s="56">
        <f t="shared" si="258"/>
        <v>0</v>
      </c>
    </row>
    <row r="7905" spans="12:13" x14ac:dyDescent="0.3">
      <c r="L7905" s="59">
        <f t="shared" si="257"/>
        <v>0</v>
      </c>
      <c r="M7905" s="56">
        <f t="shared" si="258"/>
        <v>0</v>
      </c>
    </row>
    <row r="7906" spans="12:13" x14ac:dyDescent="0.3">
      <c r="L7906" s="59">
        <f t="shared" si="257"/>
        <v>0</v>
      </c>
      <c r="M7906" s="56">
        <f t="shared" si="258"/>
        <v>0</v>
      </c>
    </row>
    <row r="7907" spans="12:13" x14ac:dyDescent="0.3">
      <c r="L7907" s="59">
        <f t="shared" si="257"/>
        <v>0</v>
      </c>
      <c r="M7907" s="56">
        <f t="shared" si="258"/>
        <v>0</v>
      </c>
    </row>
    <row r="7908" spans="12:13" x14ac:dyDescent="0.3">
      <c r="L7908" s="59">
        <f t="shared" si="257"/>
        <v>0</v>
      </c>
      <c r="M7908" s="56">
        <f t="shared" si="258"/>
        <v>0</v>
      </c>
    </row>
    <row r="7909" spans="12:13" x14ac:dyDescent="0.3">
      <c r="L7909" s="59">
        <f t="shared" si="257"/>
        <v>0</v>
      </c>
      <c r="M7909" s="56">
        <f t="shared" si="258"/>
        <v>0</v>
      </c>
    </row>
    <row r="7910" spans="12:13" x14ac:dyDescent="0.3">
      <c r="L7910" s="59">
        <f t="shared" si="257"/>
        <v>0</v>
      </c>
      <c r="M7910" s="56">
        <f t="shared" si="258"/>
        <v>0</v>
      </c>
    </row>
    <row r="7911" spans="12:13" x14ac:dyDescent="0.3">
      <c r="L7911" s="59">
        <f t="shared" si="257"/>
        <v>0</v>
      </c>
      <c r="M7911" s="56">
        <f t="shared" si="258"/>
        <v>0</v>
      </c>
    </row>
    <row r="7912" spans="12:13" x14ac:dyDescent="0.3">
      <c r="L7912" s="59">
        <f t="shared" si="257"/>
        <v>0</v>
      </c>
      <c r="M7912" s="56">
        <f t="shared" si="258"/>
        <v>0</v>
      </c>
    </row>
    <row r="7913" spans="12:13" x14ac:dyDescent="0.3">
      <c r="L7913" s="59">
        <f t="shared" si="257"/>
        <v>0</v>
      </c>
      <c r="M7913" s="56">
        <f t="shared" si="258"/>
        <v>0</v>
      </c>
    </row>
    <row r="7914" spans="12:13" x14ac:dyDescent="0.3">
      <c r="L7914" s="59">
        <f t="shared" si="257"/>
        <v>0</v>
      </c>
      <c r="M7914" s="56">
        <f t="shared" si="258"/>
        <v>0</v>
      </c>
    </row>
    <row r="7915" spans="12:13" x14ac:dyDescent="0.3">
      <c r="L7915" s="59">
        <f t="shared" si="257"/>
        <v>0</v>
      </c>
      <c r="M7915" s="56">
        <f t="shared" si="258"/>
        <v>0</v>
      </c>
    </row>
    <row r="7916" spans="12:13" x14ac:dyDescent="0.3">
      <c r="L7916" s="59">
        <f t="shared" si="257"/>
        <v>0</v>
      </c>
      <c r="M7916" s="56">
        <f t="shared" si="258"/>
        <v>0</v>
      </c>
    </row>
    <row r="7917" spans="12:13" x14ac:dyDescent="0.3">
      <c r="L7917" s="59">
        <f t="shared" si="257"/>
        <v>0</v>
      </c>
      <c r="M7917" s="56">
        <f t="shared" si="258"/>
        <v>0</v>
      </c>
    </row>
    <row r="7918" spans="12:13" x14ac:dyDescent="0.3">
      <c r="L7918" s="59">
        <f t="shared" si="257"/>
        <v>0</v>
      </c>
      <c r="M7918" s="56">
        <f t="shared" si="258"/>
        <v>0</v>
      </c>
    </row>
    <row r="7919" spans="12:13" x14ac:dyDescent="0.3">
      <c r="L7919" s="59">
        <f t="shared" si="257"/>
        <v>0</v>
      </c>
      <c r="M7919" s="56">
        <f t="shared" si="258"/>
        <v>0</v>
      </c>
    </row>
    <row r="7920" spans="12:13" x14ac:dyDescent="0.3">
      <c r="L7920" s="59">
        <f t="shared" si="257"/>
        <v>0</v>
      </c>
      <c r="M7920" s="56">
        <f t="shared" si="258"/>
        <v>0</v>
      </c>
    </row>
    <row r="7921" spans="12:13" x14ac:dyDescent="0.3">
      <c r="L7921" s="59">
        <f t="shared" si="257"/>
        <v>0</v>
      </c>
      <c r="M7921" s="56">
        <f t="shared" si="258"/>
        <v>0</v>
      </c>
    </row>
    <row r="7922" spans="12:13" x14ac:dyDescent="0.3">
      <c r="L7922" s="59">
        <f t="shared" si="257"/>
        <v>0</v>
      </c>
      <c r="M7922" s="56">
        <f t="shared" si="258"/>
        <v>0</v>
      </c>
    </row>
    <row r="7923" spans="12:13" x14ac:dyDescent="0.3">
      <c r="L7923" s="59">
        <f t="shared" si="257"/>
        <v>0</v>
      </c>
      <c r="M7923" s="56">
        <f t="shared" si="258"/>
        <v>0</v>
      </c>
    </row>
    <row r="7924" spans="12:13" x14ac:dyDescent="0.3">
      <c r="L7924" s="59">
        <f t="shared" si="257"/>
        <v>0</v>
      </c>
      <c r="M7924" s="56">
        <f t="shared" si="258"/>
        <v>0</v>
      </c>
    </row>
    <row r="7925" spans="12:13" x14ac:dyDescent="0.3">
      <c r="L7925" s="59">
        <f t="shared" si="257"/>
        <v>0</v>
      </c>
      <c r="M7925" s="56">
        <f t="shared" si="258"/>
        <v>0</v>
      </c>
    </row>
    <row r="7926" spans="12:13" x14ac:dyDescent="0.3">
      <c r="L7926" s="59">
        <f t="shared" si="257"/>
        <v>0</v>
      </c>
      <c r="M7926" s="56">
        <f t="shared" si="258"/>
        <v>0</v>
      </c>
    </row>
    <row r="7927" spans="12:13" x14ac:dyDescent="0.3">
      <c r="L7927" s="59">
        <f t="shared" si="257"/>
        <v>0</v>
      </c>
      <c r="M7927" s="56">
        <f t="shared" si="258"/>
        <v>0</v>
      </c>
    </row>
    <row r="7928" spans="12:13" x14ac:dyDescent="0.3">
      <c r="L7928" s="59">
        <f t="shared" si="257"/>
        <v>0</v>
      </c>
      <c r="M7928" s="56">
        <f t="shared" si="258"/>
        <v>0</v>
      </c>
    </row>
    <row r="7929" spans="12:13" x14ac:dyDescent="0.3">
      <c r="L7929" s="59">
        <f t="shared" si="257"/>
        <v>0</v>
      </c>
      <c r="M7929" s="56">
        <f t="shared" si="258"/>
        <v>0</v>
      </c>
    </row>
    <row r="7930" spans="12:13" x14ac:dyDescent="0.3">
      <c r="L7930" s="59">
        <f t="shared" si="257"/>
        <v>0</v>
      </c>
      <c r="M7930" s="56">
        <f t="shared" si="258"/>
        <v>0</v>
      </c>
    </row>
    <row r="7931" spans="12:13" x14ac:dyDescent="0.3">
      <c r="L7931" s="59">
        <f t="shared" si="257"/>
        <v>0</v>
      </c>
      <c r="M7931" s="56">
        <f t="shared" si="258"/>
        <v>0</v>
      </c>
    </row>
    <row r="7932" spans="12:13" x14ac:dyDescent="0.3">
      <c r="L7932" s="59">
        <f t="shared" si="257"/>
        <v>0</v>
      </c>
      <c r="M7932" s="56">
        <f t="shared" si="258"/>
        <v>0</v>
      </c>
    </row>
    <row r="7933" spans="12:13" x14ac:dyDescent="0.3">
      <c r="L7933" s="59">
        <f t="shared" si="257"/>
        <v>0</v>
      </c>
      <c r="M7933" s="56">
        <f t="shared" si="258"/>
        <v>0</v>
      </c>
    </row>
    <row r="7934" spans="12:13" x14ac:dyDescent="0.3">
      <c r="L7934" s="59">
        <f t="shared" si="257"/>
        <v>0</v>
      </c>
      <c r="M7934" s="56">
        <f t="shared" si="258"/>
        <v>0</v>
      </c>
    </row>
    <row r="7935" spans="12:13" x14ac:dyDescent="0.3">
      <c r="L7935" s="59">
        <f t="shared" si="257"/>
        <v>0</v>
      </c>
      <c r="M7935" s="56">
        <f t="shared" si="258"/>
        <v>0</v>
      </c>
    </row>
    <row r="7936" spans="12:13" x14ac:dyDescent="0.3">
      <c r="L7936" s="59">
        <f t="shared" si="257"/>
        <v>0</v>
      </c>
      <c r="M7936" s="56">
        <f t="shared" si="258"/>
        <v>0</v>
      </c>
    </row>
    <row r="7937" spans="12:13" x14ac:dyDescent="0.3">
      <c r="L7937" s="59">
        <f t="shared" si="257"/>
        <v>0</v>
      </c>
      <c r="M7937" s="56">
        <f t="shared" si="258"/>
        <v>0</v>
      </c>
    </row>
    <row r="7938" spans="12:13" x14ac:dyDescent="0.3">
      <c r="L7938" s="59">
        <f t="shared" si="257"/>
        <v>0</v>
      </c>
      <c r="M7938" s="56">
        <f t="shared" si="258"/>
        <v>0</v>
      </c>
    </row>
    <row r="7939" spans="12:13" x14ac:dyDescent="0.3">
      <c r="L7939" s="59">
        <f t="shared" si="257"/>
        <v>0</v>
      </c>
      <c r="M7939" s="56">
        <f t="shared" si="258"/>
        <v>0</v>
      </c>
    </row>
    <row r="7940" spans="12:13" x14ac:dyDescent="0.3">
      <c r="L7940" s="59">
        <f t="shared" si="257"/>
        <v>0</v>
      </c>
      <c r="M7940" s="56">
        <f t="shared" si="258"/>
        <v>0</v>
      </c>
    </row>
    <row r="7941" spans="12:13" x14ac:dyDescent="0.3">
      <c r="L7941" s="59">
        <f t="shared" si="257"/>
        <v>0</v>
      </c>
      <c r="M7941" s="56">
        <f t="shared" si="258"/>
        <v>0</v>
      </c>
    </row>
    <row r="7942" spans="12:13" x14ac:dyDescent="0.3">
      <c r="L7942" s="59">
        <f t="shared" si="257"/>
        <v>0</v>
      </c>
      <c r="M7942" s="56">
        <f t="shared" si="258"/>
        <v>0</v>
      </c>
    </row>
    <row r="7943" spans="12:13" x14ac:dyDescent="0.3">
      <c r="L7943" s="59">
        <f t="shared" si="257"/>
        <v>0</v>
      </c>
      <c r="M7943" s="56">
        <f t="shared" si="258"/>
        <v>0</v>
      </c>
    </row>
    <row r="7944" spans="12:13" x14ac:dyDescent="0.3">
      <c r="L7944" s="59">
        <f t="shared" si="257"/>
        <v>0</v>
      </c>
      <c r="M7944" s="56">
        <f t="shared" si="258"/>
        <v>0</v>
      </c>
    </row>
    <row r="7945" spans="12:13" x14ac:dyDescent="0.3">
      <c r="L7945" s="59">
        <f t="shared" si="257"/>
        <v>0</v>
      </c>
      <c r="M7945" s="56">
        <f t="shared" si="258"/>
        <v>0</v>
      </c>
    </row>
    <row r="7946" spans="12:13" x14ac:dyDescent="0.3">
      <c r="L7946" s="59">
        <f t="shared" si="257"/>
        <v>0</v>
      </c>
      <c r="M7946" s="56">
        <f t="shared" si="258"/>
        <v>0</v>
      </c>
    </row>
    <row r="7947" spans="12:13" x14ac:dyDescent="0.3">
      <c r="L7947" s="59">
        <f t="shared" ref="L7947:L8010" si="259">(E7947+G7947)-H7947</f>
        <v>0</v>
      </c>
      <c r="M7947" s="56">
        <f t="shared" ref="M7947:M8010" si="260">(F7947+I7947)-J7947</f>
        <v>0</v>
      </c>
    </row>
    <row r="7948" spans="12:13" x14ac:dyDescent="0.3">
      <c r="L7948" s="59">
        <f t="shared" si="259"/>
        <v>0</v>
      </c>
      <c r="M7948" s="56">
        <f t="shared" si="260"/>
        <v>0</v>
      </c>
    </row>
    <row r="7949" spans="12:13" x14ac:dyDescent="0.3">
      <c r="L7949" s="59">
        <f t="shared" si="259"/>
        <v>0</v>
      </c>
      <c r="M7949" s="56">
        <f t="shared" si="260"/>
        <v>0</v>
      </c>
    </row>
    <row r="7950" spans="12:13" x14ac:dyDescent="0.3">
      <c r="L7950" s="59">
        <f t="shared" si="259"/>
        <v>0</v>
      </c>
      <c r="M7950" s="56">
        <f t="shared" si="260"/>
        <v>0</v>
      </c>
    </row>
    <row r="7951" spans="12:13" x14ac:dyDescent="0.3">
      <c r="L7951" s="59">
        <f t="shared" si="259"/>
        <v>0</v>
      </c>
      <c r="M7951" s="56">
        <f t="shared" si="260"/>
        <v>0</v>
      </c>
    </row>
    <row r="7952" spans="12:13" x14ac:dyDescent="0.3">
      <c r="L7952" s="59">
        <f t="shared" si="259"/>
        <v>0</v>
      </c>
      <c r="M7952" s="56">
        <f t="shared" si="260"/>
        <v>0</v>
      </c>
    </row>
    <row r="7953" spans="12:13" x14ac:dyDescent="0.3">
      <c r="L7953" s="59">
        <f t="shared" si="259"/>
        <v>0</v>
      </c>
      <c r="M7953" s="56">
        <f t="shared" si="260"/>
        <v>0</v>
      </c>
    </row>
    <row r="7954" spans="12:13" x14ac:dyDescent="0.3">
      <c r="L7954" s="59">
        <f t="shared" si="259"/>
        <v>0</v>
      </c>
      <c r="M7954" s="56">
        <f t="shared" si="260"/>
        <v>0</v>
      </c>
    </row>
    <row r="7955" spans="12:13" x14ac:dyDescent="0.3">
      <c r="L7955" s="59">
        <f t="shared" si="259"/>
        <v>0</v>
      </c>
      <c r="M7955" s="56">
        <f t="shared" si="260"/>
        <v>0</v>
      </c>
    </row>
    <row r="7956" spans="12:13" x14ac:dyDescent="0.3">
      <c r="L7956" s="59">
        <f t="shared" si="259"/>
        <v>0</v>
      </c>
      <c r="M7956" s="56">
        <f t="shared" si="260"/>
        <v>0</v>
      </c>
    </row>
    <row r="7957" spans="12:13" x14ac:dyDescent="0.3">
      <c r="L7957" s="59">
        <f t="shared" si="259"/>
        <v>0</v>
      </c>
      <c r="M7957" s="56">
        <f t="shared" si="260"/>
        <v>0</v>
      </c>
    </row>
    <row r="7958" spans="12:13" x14ac:dyDescent="0.3">
      <c r="L7958" s="59">
        <f t="shared" si="259"/>
        <v>0</v>
      </c>
      <c r="M7958" s="56">
        <f t="shared" si="260"/>
        <v>0</v>
      </c>
    </row>
    <row r="7959" spans="12:13" x14ac:dyDescent="0.3">
      <c r="L7959" s="59">
        <f t="shared" si="259"/>
        <v>0</v>
      </c>
      <c r="M7959" s="56">
        <f t="shared" si="260"/>
        <v>0</v>
      </c>
    </row>
    <row r="7960" spans="12:13" x14ac:dyDescent="0.3">
      <c r="L7960" s="59">
        <f t="shared" si="259"/>
        <v>0</v>
      </c>
      <c r="M7960" s="56">
        <f t="shared" si="260"/>
        <v>0</v>
      </c>
    </row>
    <row r="7961" spans="12:13" x14ac:dyDescent="0.3">
      <c r="L7961" s="59">
        <f t="shared" si="259"/>
        <v>0</v>
      </c>
      <c r="M7961" s="56">
        <f t="shared" si="260"/>
        <v>0</v>
      </c>
    </row>
    <row r="7962" spans="12:13" x14ac:dyDescent="0.3">
      <c r="L7962" s="59">
        <f t="shared" si="259"/>
        <v>0</v>
      </c>
      <c r="M7962" s="56">
        <f t="shared" si="260"/>
        <v>0</v>
      </c>
    </row>
    <row r="7963" spans="12:13" x14ac:dyDescent="0.3">
      <c r="L7963" s="59">
        <f t="shared" si="259"/>
        <v>0</v>
      </c>
      <c r="M7963" s="56">
        <f t="shared" si="260"/>
        <v>0</v>
      </c>
    </row>
    <row r="7964" spans="12:13" x14ac:dyDescent="0.3">
      <c r="L7964" s="59">
        <f t="shared" si="259"/>
        <v>0</v>
      </c>
      <c r="M7964" s="56">
        <f t="shared" si="260"/>
        <v>0</v>
      </c>
    </row>
    <row r="7965" spans="12:13" x14ac:dyDescent="0.3">
      <c r="L7965" s="59">
        <f t="shared" si="259"/>
        <v>0</v>
      </c>
      <c r="M7965" s="56">
        <f t="shared" si="260"/>
        <v>0</v>
      </c>
    </row>
    <row r="7966" spans="12:13" x14ac:dyDescent="0.3">
      <c r="L7966" s="59">
        <f t="shared" si="259"/>
        <v>0</v>
      </c>
      <c r="M7966" s="56">
        <f t="shared" si="260"/>
        <v>0</v>
      </c>
    </row>
    <row r="7967" spans="12:13" x14ac:dyDescent="0.3">
      <c r="L7967" s="59">
        <f t="shared" si="259"/>
        <v>0</v>
      </c>
      <c r="M7967" s="56">
        <f t="shared" si="260"/>
        <v>0</v>
      </c>
    </row>
    <row r="7968" spans="12:13" x14ac:dyDescent="0.3">
      <c r="L7968" s="59">
        <f t="shared" si="259"/>
        <v>0</v>
      </c>
      <c r="M7968" s="56">
        <f t="shared" si="260"/>
        <v>0</v>
      </c>
    </row>
    <row r="7969" spans="12:13" x14ac:dyDescent="0.3">
      <c r="L7969" s="59">
        <f t="shared" si="259"/>
        <v>0</v>
      </c>
      <c r="M7969" s="56">
        <f t="shared" si="260"/>
        <v>0</v>
      </c>
    </row>
    <row r="7970" spans="12:13" x14ac:dyDescent="0.3">
      <c r="L7970" s="59">
        <f t="shared" si="259"/>
        <v>0</v>
      </c>
      <c r="M7970" s="56">
        <f t="shared" si="260"/>
        <v>0</v>
      </c>
    </row>
    <row r="7971" spans="12:13" x14ac:dyDescent="0.3">
      <c r="L7971" s="59">
        <f t="shared" si="259"/>
        <v>0</v>
      </c>
      <c r="M7971" s="56">
        <f t="shared" si="260"/>
        <v>0</v>
      </c>
    </row>
    <row r="7972" spans="12:13" x14ac:dyDescent="0.3">
      <c r="L7972" s="59">
        <f t="shared" si="259"/>
        <v>0</v>
      </c>
      <c r="M7972" s="56">
        <f t="shared" si="260"/>
        <v>0</v>
      </c>
    </row>
    <row r="7973" spans="12:13" x14ac:dyDescent="0.3">
      <c r="L7973" s="59">
        <f t="shared" si="259"/>
        <v>0</v>
      </c>
      <c r="M7973" s="56">
        <f t="shared" si="260"/>
        <v>0</v>
      </c>
    </row>
    <row r="7974" spans="12:13" x14ac:dyDescent="0.3">
      <c r="L7974" s="59">
        <f t="shared" si="259"/>
        <v>0</v>
      </c>
      <c r="M7974" s="56">
        <f t="shared" si="260"/>
        <v>0</v>
      </c>
    </row>
    <row r="7975" spans="12:13" x14ac:dyDescent="0.3">
      <c r="L7975" s="59">
        <f t="shared" si="259"/>
        <v>0</v>
      </c>
      <c r="M7975" s="56">
        <f t="shared" si="260"/>
        <v>0</v>
      </c>
    </row>
    <row r="7976" spans="12:13" x14ac:dyDescent="0.3">
      <c r="L7976" s="59">
        <f t="shared" si="259"/>
        <v>0</v>
      </c>
      <c r="M7976" s="56">
        <f t="shared" si="260"/>
        <v>0</v>
      </c>
    </row>
    <row r="7977" spans="12:13" x14ac:dyDescent="0.3">
      <c r="L7977" s="59">
        <f t="shared" si="259"/>
        <v>0</v>
      </c>
      <c r="M7977" s="56">
        <f t="shared" si="260"/>
        <v>0</v>
      </c>
    </row>
    <row r="7978" spans="12:13" x14ac:dyDescent="0.3">
      <c r="L7978" s="59">
        <f t="shared" si="259"/>
        <v>0</v>
      </c>
      <c r="M7978" s="56">
        <f t="shared" si="260"/>
        <v>0</v>
      </c>
    </row>
    <row r="7979" spans="12:13" x14ac:dyDescent="0.3">
      <c r="L7979" s="59">
        <f t="shared" si="259"/>
        <v>0</v>
      </c>
      <c r="M7979" s="56">
        <f t="shared" si="260"/>
        <v>0</v>
      </c>
    </row>
    <row r="7980" spans="12:13" x14ac:dyDescent="0.3">
      <c r="L7980" s="59">
        <f t="shared" si="259"/>
        <v>0</v>
      </c>
      <c r="M7980" s="56">
        <f t="shared" si="260"/>
        <v>0</v>
      </c>
    </row>
    <row r="7981" spans="12:13" x14ac:dyDescent="0.3">
      <c r="L7981" s="59">
        <f t="shared" si="259"/>
        <v>0</v>
      </c>
      <c r="M7981" s="56">
        <f t="shared" si="260"/>
        <v>0</v>
      </c>
    </row>
    <row r="7982" spans="12:13" x14ac:dyDescent="0.3">
      <c r="L7982" s="59">
        <f t="shared" si="259"/>
        <v>0</v>
      </c>
      <c r="M7982" s="56">
        <f t="shared" si="260"/>
        <v>0</v>
      </c>
    </row>
    <row r="7983" spans="12:13" x14ac:dyDescent="0.3">
      <c r="L7983" s="59">
        <f t="shared" si="259"/>
        <v>0</v>
      </c>
      <c r="M7983" s="56">
        <f t="shared" si="260"/>
        <v>0</v>
      </c>
    </row>
    <row r="7984" spans="12:13" x14ac:dyDescent="0.3">
      <c r="L7984" s="59">
        <f t="shared" si="259"/>
        <v>0</v>
      </c>
      <c r="M7984" s="56">
        <f t="shared" si="260"/>
        <v>0</v>
      </c>
    </row>
    <row r="7985" spans="12:13" x14ac:dyDescent="0.3">
      <c r="L7985" s="59">
        <f t="shared" si="259"/>
        <v>0</v>
      </c>
      <c r="M7985" s="56">
        <f t="shared" si="260"/>
        <v>0</v>
      </c>
    </row>
    <row r="7986" spans="12:13" x14ac:dyDescent="0.3">
      <c r="L7986" s="59">
        <f t="shared" si="259"/>
        <v>0</v>
      </c>
      <c r="M7986" s="56">
        <f t="shared" si="260"/>
        <v>0</v>
      </c>
    </row>
    <row r="7987" spans="12:13" x14ac:dyDescent="0.3">
      <c r="L7987" s="59">
        <f t="shared" si="259"/>
        <v>0</v>
      </c>
      <c r="M7987" s="56">
        <f t="shared" si="260"/>
        <v>0</v>
      </c>
    </row>
    <row r="7988" spans="12:13" x14ac:dyDescent="0.3">
      <c r="L7988" s="59">
        <f t="shared" si="259"/>
        <v>0</v>
      </c>
      <c r="M7988" s="56">
        <f t="shared" si="260"/>
        <v>0</v>
      </c>
    </row>
    <row r="7989" spans="12:13" x14ac:dyDescent="0.3">
      <c r="L7989" s="59">
        <f t="shared" si="259"/>
        <v>0</v>
      </c>
      <c r="M7989" s="56">
        <f t="shared" si="260"/>
        <v>0</v>
      </c>
    </row>
    <row r="7990" spans="12:13" x14ac:dyDescent="0.3">
      <c r="L7990" s="59">
        <f t="shared" si="259"/>
        <v>0</v>
      </c>
      <c r="M7990" s="56">
        <f t="shared" si="260"/>
        <v>0</v>
      </c>
    </row>
    <row r="7991" spans="12:13" x14ac:dyDescent="0.3">
      <c r="L7991" s="59">
        <f t="shared" si="259"/>
        <v>0</v>
      </c>
      <c r="M7991" s="56">
        <f t="shared" si="260"/>
        <v>0</v>
      </c>
    </row>
    <row r="7992" spans="12:13" x14ac:dyDescent="0.3">
      <c r="L7992" s="59">
        <f t="shared" si="259"/>
        <v>0</v>
      </c>
      <c r="M7992" s="56">
        <f t="shared" si="260"/>
        <v>0</v>
      </c>
    </row>
    <row r="7993" spans="12:13" x14ac:dyDescent="0.3">
      <c r="L7993" s="59">
        <f t="shared" si="259"/>
        <v>0</v>
      </c>
      <c r="M7993" s="56">
        <f t="shared" si="260"/>
        <v>0</v>
      </c>
    </row>
    <row r="7994" spans="12:13" x14ac:dyDescent="0.3">
      <c r="L7994" s="59">
        <f t="shared" si="259"/>
        <v>0</v>
      </c>
      <c r="M7994" s="56">
        <f t="shared" si="260"/>
        <v>0</v>
      </c>
    </row>
    <row r="7995" spans="12:13" x14ac:dyDescent="0.3">
      <c r="L7995" s="59">
        <f t="shared" si="259"/>
        <v>0</v>
      </c>
      <c r="M7995" s="56">
        <f t="shared" si="260"/>
        <v>0</v>
      </c>
    </row>
    <row r="7996" spans="12:13" x14ac:dyDescent="0.3">
      <c r="L7996" s="59">
        <f t="shared" si="259"/>
        <v>0</v>
      </c>
      <c r="M7996" s="56">
        <f t="shared" si="260"/>
        <v>0</v>
      </c>
    </row>
    <row r="7997" spans="12:13" x14ac:dyDescent="0.3">
      <c r="L7997" s="59">
        <f t="shared" si="259"/>
        <v>0</v>
      </c>
      <c r="M7997" s="56">
        <f t="shared" si="260"/>
        <v>0</v>
      </c>
    </row>
    <row r="7998" spans="12:13" x14ac:dyDescent="0.3">
      <c r="L7998" s="59">
        <f t="shared" si="259"/>
        <v>0</v>
      </c>
      <c r="M7998" s="56">
        <f t="shared" si="260"/>
        <v>0</v>
      </c>
    </row>
    <row r="7999" spans="12:13" x14ac:dyDescent="0.3">
      <c r="L7999" s="59">
        <f t="shared" si="259"/>
        <v>0</v>
      </c>
      <c r="M7999" s="56">
        <f t="shared" si="260"/>
        <v>0</v>
      </c>
    </row>
    <row r="8000" spans="12:13" x14ac:dyDescent="0.3">
      <c r="L8000" s="59">
        <f t="shared" si="259"/>
        <v>0</v>
      </c>
      <c r="M8000" s="56">
        <f t="shared" si="260"/>
        <v>0</v>
      </c>
    </row>
    <row r="8001" spans="12:13" x14ac:dyDescent="0.3">
      <c r="L8001" s="59">
        <f t="shared" si="259"/>
        <v>0</v>
      </c>
      <c r="M8001" s="56">
        <f t="shared" si="260"/>
        <v>0</v>
      </c>
    </row>
    <row r="8002" spans="12:13" x14ac:dyDescent="0.3">
      <c r="L8002" s="59">
        <f t="shared" si="259"/>
        <v>0</v>
      </c>
      <c r="M8002" s="56">
        <f t="shared" si="260"/>
        <v>0</v>
      </c>
    </row>
    <row r="8003" spans="12:13" x14ac:dyDescent="0.3">
      <c r="L8003" s="59">
        <f t="shared" si="259"/>
        <v>0</v>
      </c>
      <c r="M8003" s="56">
        <f t="shared" si="260"/>
        <v>0</v>
      </c>
    </row>
    <row r="8004" spans="12:13" x14ac:dyDescent="0.3">
      <c r="L8004" s="59">
        <f t="shared" si="259"/>
        <v>0</v>
      </c>
      <c r="M8004" s="56">
        <f t="shared" si="260"/>
        <v>0</v>
      </c>
    </row>
    <row r="8005" spans="12:13" x14ac:dyDescent="0.3">
      <c r="L8005" s="59">
        <f t="shared" si="259"/>
        <v>0</v>
      </c>
      <c r="M8005" s="56">
        <f t="shared" si="260"/>
        <v>0</v>
      </c>
    </row>
    <row r="8006" spans="12:13" x14ac:dyDescent="0.3">
      <c r="L8006" s="59">
        <f t="shared" si="259"/>
        <v>0</v>
      </c>
      <c r="M8006" s="56">
        <f t="shared" si="260"/>
        <v>0</v>
      </c>
    </row>
    <row r="8007" spans="12:13" x14ac:dyDescent="0.3">
      <c r="L8007" s="59">
        <f t="shared" si="259"/>
        <v>0</v>
      </c>
      <c r="M8007" s="56">
        <f t="shared" si="260"/>
        <v>0</v>
      </c>
    </row>
    <row r="8008" spans="12:13" x14ac:dyDescent="0.3">
      <c r="L8008" s="59">
        <f t="shared" si="259"/>
        <v>0</v>
      </c>
      <c r="M8008" s="56">
        <f t="shared" si="260"/>
        <v>0</v>
      </c>
    </row>
    <row r="8009" spans="12:13" x14ac:dyDescent="0.3">
      <c r="L8009" s="59">
        <f t="shared" si="259"/>
        <v>0</v>
      </c>
      <c r="M8009" s="56">
        <f t="shared" si="260"/>
        <v>0</v>
      </c>
    </row>
    <row r="8010" spans="12:13" x14ac:dyDescent="0.3">
      <c r="L8010" s="59">
        <f t="shared" si="259"/>
        <v>0</v>
      </c>
      <c r="M8010" s="56">
        <f t="shared" si="260"/>
        <v>0</v>
      </c>
    </row>
    <row r="8011" spans="12:13" x14ac:dyDescent="0.3">
      <c r="L8011" s="59">
        <f t="shared" ref="L8011:L8074" si="261">(E8011+G8011)-H8011</f>
        <v>0</v>
      </c>
      <c r="M8011" s="56">
        <f t="shared" ref="M8011:M8074" si="262">(F8011+I8011)-J8011</f>
        <v>0</v>
      </c>
    </row>
    <row r="8012" spans="12:13" x14ac:dyDescent="0.3">
      <c r="L8012" s="59">
        <f t="shared" si="261"/>
        <v>0</v>
      </c>
      <c r="M8012" s="56">
        <f t="shared" si="262"/>
        <v>0</v>
      </c>
    </row>
    <row r="8013" spans="12:13" x14ac:dyDescent="0.3">
      <c r="L8013" s="59">
        <f t="shared" si="261"/>
        <v>0</v>
      </c>
      <c r="M8013" s="56">
        <f t="shared" si="262"/>
        <v>0</v>
      </c>
    </row>
    <row r="8014" spans="12:13" x14ac:dyDescent="0.3">
      <c r="L8014" s="59">
        <f t="shared" si="261"/>
        <v>0</v>
      </c>
      <c r="M8014" s="56">
        <f t="shared" si="262"/>
        <v>0</v>
      </c>
    </row>
    <row r="8015" spans="12:13" x14ac:dyDescent="0.3">
      <c r="L8015" s="59">
        <f t="shared" si="261"/>
        <v>0</v>
      </c>
      <c r="M8015" s="56">
        <f t="shared" si="262"/>
        <v>0</v>
      </c>
    </row>
    <row r="8016" spans="12:13" x14ac:dyDescent="0.3">
      <c r="L8016" s="59">
        <f t="shared" si="261"/>
        <v>0</v>
      </c>
      <c r="M8016" s="56">
        <f t="shared" si="262"/>
        <v>0</v>
      </c>
    </row>
    <row r="8017" spans="12:13" x14ac:dyDescent="0.3">
      <c r="L8017" s="59">
        <f t="shared" si="261"/>
        <v>0</v>
      </c>
      <c r="M8017" s="56">
        <f t="shared" si="262"/>
        <v>0</v>
      </c>
    </row>
    <row r="8018" spans="12:13" x14ac:dyDescent="0.3">
      <c r="L8018" s="59">
        <f t="shared" si="261"/>
        <v>0</v>
      </c>
      <c r="M8018" s="56">
        <f t="shared" si="262"/>
        <v>0</v>
      </c>
    </row>
    <row r="8019" spans="12:13" x14ac:dyDescent="0.3">
      <c r="L8019" s="59">
        <f t="shared" si="261"/>
        <v>0</v>
      </c>
      <c r="M8019" s="56">
        <f t="shared" si="262"/>
        <v>0</v>
      </c>
    </row>
    <row r="8020" spans="12:13" x14ac:dyDescent="0.3">
      <c r="L8020" s="59">
        <f t="shared" si="261"/>
        <v>0</v>
      </c>
      <c r="M8020" s="56">
        <f t="shared" si="262"/>
        <v>0</v>
      </c>
    </row>
    <row r="8021" spans="12:13" x14ac:dyDescent="0.3">
      <c r="L8021" s="59">
        <f t="shared" si="261"/>
        <v>0</v>
      </c>
      <c r="M8021" s="56">
        <f t="shared" si="262"/>
        <v>0</v>
      </c>
    </row>
    <row r="8022" spans="12:13" x14ac:dyDescent="0.3">
      <c r="L8022" s="59">
        <f t="shared" si="261"/>
        <v>0</v>
      </c>
      <c r="M8022" s="56">
        <f t="shared" si="262"/>
        <v>0</v>
      </c>
    </row>
    <row r="8023" spans="12:13" x14ac:dyDescent="0.3">
      <c r="L8023" s="59">
        <f t="shared" si="261"/>
        <v>0</v>
      </c>
      <c r="M8023" s="56">
        <f t="shared" si="262"/>
        <v>0</v>
      </c>
    </row>
    <row r="8024" spans="12:13" x14ac:dyDescent="0.3">
      <c r="L8024" s="59">
        <f t="shared" si="261"/>
        <v>0</v>
      </c>
      <c r="M8024" s="56">
        <f t="shared" si="262"/>
        <v>0</v>
      </c>
    </row>
    <row r="8025" spans="12:13" x14ac:dyDescent="0.3">
      <c r="L8025" s="59">
        <f t="shared" si="261"/>
        <v>0</v>
      </c>
      <c r="M8025" s="56">
        <f t="shared" si="262"/>
        <v>0</v>
      </c>
    </row>
    <row r="8026" spans="12:13" x14ac:dyDescent="0.3">
      <c r="L8026" s="59">
        <f t="shared" si="261"/>
        <v>0</v>
      </c>
      <c r="M8026" s="56">
        <f t="shared" si="262"/>
        <v>0</v>
      </c>
    </row>
    <row r="8027" spans="12:13" x14ac:dyDescent="0.3">
      <c r="L8027" s="59">
        <f t="shared" si="261"/>
        <v>0</v>
      </c>
      <c r="M8027" s="56">
        <f t="shared" si="262"/>
        <v>0</v>
      </c>
    </row>
    <row r="8028" spans="12:13" x14ac:dyDescent="0.3">
      <c r="L8028" s="59">
        <f t="shared" si="261"/>
        <v>0</v>
      </c>
      <c r="M8028" s="56">
        <f t="shared" si="262"/>
        <v>0</v>
      </c>
    </row>
    <row r="8029" spans="12:13" x14ac:dyDescent="0.3">
      <c r="L8029" s="59">
        <f t="shared" si="261"/>
        <v>0</v>
      </c>
      <c r="M8029" s="56">
        <f t="shared" si="262"/>
        <v>0</v>
      </c>
    </row>
    <row r="8030" spans="12:13" x14ac:dyDescent="0.3">
      <c r="L8030" s="59">
        <f t="shared" si="261"/>
        <v>0</v>
      </c>
      <c r="M8030" s="56">
        <f t="shared" si="262"/>
        <v>0</v>
      </c>
    </row>
    <row r="8031" spans="12:13" x14ac:dyDescent="0.3">
      <c r="L8031" s="59">
        <f t="shared" si="261"/>
        <v>0</v>
      </c>
      <c r="M8031" s="56">
        <f t="shared" si="262"/>
        <v>0</v>
      </c>
    </row>
    <row r="8032" spans="12:13" x14ac:dyDescent="0.3">
      <c r="L8032" s="59">
        <f t="shared" si="261"/>
        <v>0</v>
      </c>
      <c r="M8032" s="56">
        <f t="shared" si="262"/>
        <v>0</v>
      </c>
    </row>
    <row r="8033" spans="12:13" x14ac:dyDescent="0.3">
      <c r="L8033" s="59">
        <f t="shared" si="261"/>
        <v>0</v>
      </c>
      <c r="M8033" s="56">
        <f t="shared" si="262"/>
        <v>0</v>
      </c>
    </row>
    <row r="8034" spans="12:13" x14ac:dyDescent="0.3">
      <c r="L8034" s="59">
        <f t="shared" si="261"/>
        <v>0</v>
      </c>
      <c r="M8034" s="56">
        <f t="shared" si="262"/>
        <v>0</v>
      </c>
    </row>
    <row r="8035" spans="12:13" x14ac:dyDescent="0.3">
      <c r="L8035" s="59">
        <f t="shared" si="261"/>
        <v>0</v>
      </c>
      <c r="M8035" s="56">
        <f t="shared" si="262"/>
        <v>0</v>
      </c>
    </row>
    <row r="8036" spans="12:13" x14ac:dyDescent="0.3">
      <c r="L8036" s="59">
        <f t="shared" si="261"/>
        <v>0</v>
      </c>
      <c r="M8036" s="56">
        <f t="shared" si="262"/>
        <v>0</v>
      </c>
    </row>
    <row r="8037" spans="12:13" x14ac:dyDescent="0.3">
      <c r="L8037" s="59">
        <f t="shared" si="261"/>
        <v>0</v>
      </c>
      <c r="M8037" s="56">
        <f t="shared" si="262"/>
        <v>0</v>
      </c>
    </row>
    <row r="8038" spans="12:13" x14ac:dyDescent="0.3">
      <c r="L8038" s="59">
        <f t="shared" si="261"/>
        <v>0</v>
      </c>
      <c r="M8038" s="56">
        <f t="shared" si="262"/>
        <v>0</v>
      </c>
    </row>
    <row r="8039" spans="12:13" x14ac:dyDescent="0.3">
      <c r="L8039" s="59">
        <f t="shared" si="261"/>
        <v>0</v>
      </c>
      <c r="M8039" s="56">
        <f t="shared" si="262"/>
        <v>0</v>
      </c>
    </row>
    <row r="8040" spans="12:13" x14ac:dyDescent="0.3">
      <c r="L8040" s="59">
        <f t="shared" si="261"/>
        <v>0</v>
      </c>
      <c r="M8040" s="56">
        <f t="shared" si="262"/>
        <v>0</v>
      </c>
    </row>
    <row r="8041" spans="12:13" x14ac:dyDescent="0.3">
      <c r="L8041" s="59">
        <f t="shared" si="261"/>
        <v>0</v>
      </c>
      <c r="M8041" s="56">
        <f t="shared" si="262"/>
        <v>0</v>
      </c>
    </row>
    <row r="8042" spans="12:13" x14ac:dyDescent="0.3">
      <c r="L8042" s="59">
        <f t="shared" si="261"/>
        <v>0</v>
      </c>
      <c r="M8042" s="56">
        <f t="shared" si="262"/>
        <v>0</v>
      </c>
    </row>
    <row r="8043" spans="12:13" x14ac:dyDescent="0.3">
      <c r="L8043" s="59">
        <f t="shared" si="261"/>
        <v>0</v>
      </c>
      <c r="M8043" s="56">
        <f t="shared" si="262"/>
        <v>0</v>
      </c>
    </row>
    <row r="8044" spans="12:13" x14ac:dyDescent="0.3">
      <c r="L8044" s="59">
        <f t="shared" si="261"/>
        <v>0</v>
      </c>
      <c r="M8044" s="56">
        <f t="shared" si="262"/>
        <v>0</v>
      </c>
    </row>
    <row r="8045" spans="12:13" x14ac:dyDescent="0.3">
      <c r="L8045" s="59">
        <f t="shared" si="261"/>
        <v>0</v>
      </c>
      <c r="M8045" s="56">
        <f t="shared" si="262"/>
        <v>0</v>
      </c>
    </row>
    <row r="8046" spans="12:13" x14ac:dyDescent="0.3">
      <c r="L8046" s="59">
        <f t="shared" si="261"/>
        <v>0</v>
      </c>
      <c r="M8046" s="56">
        <f t="shared" si="262"/>
        <v>0</v>
      </c>
    </row>
    <row r="8047" spans="12:13" x14ac:dyDescent="0.3">
      <c r="L8047" s="59">
        <f t="shared" si="261"/>
        <v>0</v>
      </c>
      <c r="M8047" s="56">
        <f t="shared" si="262"/>
        <v>0</v>
      </c>
    </row>
    <row r="8048" spans="12:13" x14ac:dyDescent="0.3">
      <c r="L8048" s="59">
        <f t="shared" si="261"/>
        <v>0</v>
      </c>
      <c r="M8048" s="56">
        <f t="shared" si="262"/>
        <v>0</v>
      </c>
    </row>
    <row r="8049" spans="12:13" x14ac:dyDescent="0.3">
      <c r="L8049" s="59">
        <f t="shared" si="261"/>
        <v>0</v>
      </c>
      <c r="M8049" s="56">
        <f t="shared" si="262"/>
        <v>0</v>
      </c>
    </row>
    <row r="8050" spans="12:13" x14ac:dyDescent="0.3">
      <c r="L8050" s="59">
        <f t="shared" si="261"/>
        <v>0</v>
      </c>
      <c r="M8050" s="56">
        <f t="shared" si="262"/>
        <v>0</v>
      </c>
    </row>
    <row r="8051" spans="12:13" x14ac:dyDescent="0.3">
      <c r="L8051" s="59">
        <f t="shared" si="261"/>
        <v>0</v>
      </c>
      <c r="M8051" s="56">
        <f t="shared" si="262"/>
        <v>0</v>
      </c>
    </row>
    <row r="8052" spans="12:13" x14ac:dyDescent="0.3">
      <c r="L8052" s="59">
        <f t="shared" si="261"/>
        <v>0</v>
      </c>
      <c r="M8052" s="56">
        <f t="shared" si="262"/>
        <v>0</v>
      </c>
    </row>
    <row r="8053" spans="12:13" x14ac:dyDescent="0.3">
      <c r="L8053" s="59">
        <f t="shared" si="261"/>
        <v>0</v>
      </c>
      <c r="M8053" s="56">
        <f t="shared" si="262"/>
        <v>0</v>
      </c>
    </row>
    <row r="8054" spans="12:13" x14ac:dyDescent="0.3">
      <c r="L8054" s="59">
        <f t="shared" si="261"/>
        <v>0</v>
      </c>
      <c r="M8054" s="56">
        <f t="shared" si="262"/>
        <v>0</v>
      </c>
    </row>
    <row r="8055" spans="12:13" x14ac:dyDescent="0.3">
      <c r="L8055" s="59">
        <f t="shared" si="261"/>
        <v>0</v>
      </c>
      <c r="M8055" s="56">
        <f t="shared" si="262"/>
        <v>0</v>
      </c>
    </row>
    <row r="8056" spans="12:13" x14ac:dyDescent="0.3">
      <c r="L8056" s="59">
        <f t="shared" si="261"/>
        <v>0</v>
      </c>
      <c r="M8056" s="56">
        <f t="shared" si="262"/>
        <v>0</v>
      </c>
    </row>
    <row r="8057" spans="12:13" x14ac:dyDescent="0.3">
      <c r="L8057" s="59">
        <f t="shared" si="261"/>
        <v>0</v>
      </c>
      <c r="M8057" s="56">
        <f t="shared" si="262"/>
        <v>0</v>
      </c>
    </row>
    <row r="8058" spans="12:13" x14ac:dyDescent="0.3">
      <c r="L8058" s="59">
        <f t="shared" si="261"/>
        <v>0</v>
      </c>
      <c r="M8058" s="56">
        <f t="shared" si="262"/>
        <v>0</v>
      </c>
    </row>
    <row r="8059" spans="12:13" x14ac:dyDescent="0.3">
      <c r="L8059" s="59">
        <f t="shared" si="261"/>
        <v>0</v>
      </c>
      <c r="M8059" s="56">
        <f t="shared" si="262"/>
        <v>0</v>
      </c>
    </row>
    <row r="8060" spans="12:13" x14ac:dyDescent="0.3">
      <c r="L8060" s="59">
        <f t="shared" si="261"/>
        <v>0</v>
      </c>
      <c r="M8060" s="56">
        <f t="shared" si="262"/>
        <v>0</v>
      </c>
    </row>
    <row r="8061" spans="12:13" x14ac:dyDescent="0.3">
      <c r="L8061" s="59">
        <f t="shared" si="261"/>
        <v>0</v>
      </c>
      <c r="M8061" s="56">
        <f t="shared" si="262"/>
        <v>0</v>
      </c>
    </row>
    <row r="8062" spans="12:13" x14ac:dyDescent="0.3">
      <c r="L8062" s="59">
        <f t="shared" si="261"/>
        <v>0</v>
      </c>
      <c r="M8062" s="56">
        <f t="shared" si="262"/>
        <v>0</v>
      </c>
    </row>
    <row r="8063" spans="12:13" x14ac:dyDescent="0.3">
      <c r="L8063" s="59">
        <f t="shared" si="261"/>
        <v>0</v>
      </c>
      <c r="M8063" s="56">
        <f t="shared" si="262"/>
        <v>0</v>
      </c>
    </row>
    <row r="8064" spans="12:13" x14ac:dyDescent="0.3">
      <c r="L8064" s="59">
        <f t="shared" si="261"/>
        <v>0</v>
      </c>
      <c r="M8064" s="56">
        <f t="shared" si="262"/>
        <v>0</v>
      </c>
    </row>
    <row r="8065" spans="12:13" x14ac:dyDescent="0.3">
      <c r="L8065" s="59">
        <f t="shared" si="261"/>
        <v>0</v>
      </c>
      <c r="M8065" s="56">
        <f t="shared" si="262"/>
        <v>0</v>
      </c>
    </row>
    <row r="8066" spans="12:13" x14ac:dyDescent="0.3">
      <c r="L8066" s="59">
        <f t="shared" si="261"/>
        <v>0</v>
      </c>
      <c r="M8066" s="56">
        <f t="shared" si="262"/>
        <v>0</v>
      </c>
    </row>
    <row r="8067" spans="12:13" x14ac:dyDescent="0.3">
      <c r="L8067" s="59">
        <f t="shared" si="261"/>
        <v>0</v>
      </c>
      <c r="M8067" s="56">
        <f t="shared" si="262"/>
        <v>0</v>
      </c>
    </row>
    <row r="8068" spans="12:13" x14ac:dyDescent="0.3">
      <c r="L8068" s="59">
        <f t="shared" si="261"/>
        <v>0</v>
      </c>
      <c r="M8068" s="56">
        <f t="shared" si="262"/>
        <v>0</v>
      </c>
    </row>
    <row r="8069" spans="12:13" x14ac:dyDescent="0.3">
      <c r="L8069" s="59">
        <f t="shared" si="261"/>
        <v>0</v>
      </c>
      <c r="M8069" s="56">
        <f t="shared" si="262"/>
        <v>0</v>
      </c>
    </row>
    <row r="8070" spans="12:13" x14ac:dyDescent="0.3">
      <c r="L8070" s="59">
        <f t="shared" si="261"/>
        <v>0</v>
      </c>
      <c r="M8070" s="56">
        <f t="shared" si="262"/>
        <v>0</v>
      </c>
    </row>
    <row r="8071" spans="12:13" x14ac:dyDescent="0.3">
      <c r="L8071" s="59">
        <f t="shared" si="261"/>
        <v>0</v>
      </c>
      <c r="M8071" s="56">
        <f t="shared" si="262"/>
        <v>0</v>
      </c>
    </row>
    <row r="8072" spans="12:13" x14ac:dyDescent="0.3">
      <c r="L8072" s="59">
        <f t="shared" si="261"/>
        <v>0</v>
      </c>
      <c r="M8072" s="56">
        <f t="shared" si="262"/>
        <v>0</v>
      </c>
    </row>
    <row r="8073" spans="12:13" x14ac:dyDescent="0.3">
      <c r="L8073" s="59">
        <f t="shared" si="261"/>
        <v>0</v>
      </c>
      <c r="M8073" s="56">
        <f t="shared" si="262"/>
        <v>0</v>
      </c>
    </row>
    <row r="8074" spans="12:13" x14ac:dyDescent="0.3">
      <c r="L8074" s="59">
        <f t="shared" si="261"/>
        <v>0</v>
      </c>
      <c r="M8074" s="56">
        <f t="shared" si="262"/>
        <v>0</v>
      </c>
    </row>
    <row r="8075" spans="12:13" x14ac:dyDescent="0.3">
      <c r="L8075" s="59">
        <f t="shared" ref="L8075:L8138" si="263">(E8075+G8075)-H8075</f>
        <v>0</v>
      </c>
      <c r="M8075" s="56">
        <f t="shared" ref="M8075:M8138" si="264">(F8075+I8075)-J8075</f>
        <v>0</v>
      </c>
    </row>
    <row r="8076" spans="12:13" x14ac:dyDescent="0.3">
      <c r="L8076" s="59">
        <f t="shared" si="263"/>
        <v>0</v>
      </c>
      <c r="M8076" s="56">
        <f t="shared" si="264"/>
        <v>0</v>
      </c>
    </row>
    <row r="8077" spans="12:13" x14ac:dyDescent="0.3">
      <c r="L8077" s="59">
        <f t="shared" si="263"/>
        <v>0</v>
      </c>
      <c r="M8077" s="56">
        <f t="shared" si="264"/>
        <v>0</v>
      </c>
    </row>
    <row r="8078" spans="12:13" x14ac:dyDescent="0.3">
      <c r="L8078" s="59">
        <f t="shared" si="263"/>
        <v>0</v>
      </c>
      <c r="M8078" s="56">
        <f t="shared" si="264"/>
        <v>0</v>
      </c>
    </row>
    <row r="8079" spans="12:13" x14ac:dyDescent="0.3">
      <c r="L8079" s="59">
        <f t="shared" si="263"/>
        <v>0</v>
      </c>
      <c r="M8079" s="56">
        <f t="shared" si="264"/>
        <v>0</v>
      </c>
    </row>
    <row r="8080" spans="12:13" x14ac:dyDescent="0.3">
      <c r="L8080" s="59">
        <f t="shared" si="263"/>
        <v>0</v>
      </c>
      <c r="M8080" s="56">
        <f t="shared" si="264"/>
        <v>0</v>
      </c>
    </row>
    <row r="8081" spans="12:13" x14ac:dyDescent="0.3">
      <c r="L8081" s="59">
        <f t="shared" si="263"/>
        <v>0</v>
      </c>
      <c r="M8081" s="56">
        <f t="shared" si="264"/>
        <v>0</v>
      </c>
    </row>
    <row r="8082" spans="12:13" x14ac:dyDescent="0.3">
      <c r="L8082" s="59">
        <f t="shared" si="263"/>
        <v>0</v>
      </c>
      <c r="M8082" s="56">
        <f t="shared" si="264"/>
        <v>0</v>
      </c>
    </row>
    <row r="8083" spans="12:13" x14ac:dyDescent="0.3">
      <c r="L8083" s="59">
        <f t="shared" si="263"/>
        <v>0</v>
      </c>
      <c r="M8083" s="56">
        <f t="shared" si="264"/>
        <v>0</v>
      </c>
    </row>
    <row r="8084" spans="12:13" x14ac:dyDescent="0.3">
      <c r="L8084" s="59">
        <f t="shared" si="263"/>
        <v>0</v>
      </c>
      <c r="M8084" s="56">
        <f t="shared" si="264"/>
        <v>0</v>
      </c>
    </row>
    <row r="8085" spans="12:13" x14ac:dyDescent="0.3">
      <c r="L8085" s="59">
        <f t="shared" si="263"/>
        <v>0</v>
      </c>
      <c r="M8085" s="56">
        <f t="shared" si="264"/>
        <v>0</v>
      </c>
    </row>
    <row r="8086" spans="12:13" x14ac:dyDescent="0.3">
      <c r="L8086" s="59">
        <f t="shared" si="263"/>
        <v>0</v>
      </c>
      <c r="M8086" s="56">
        <f t="shared" si="264"/>
        <v>0</v>
      </c>
    </row>
    <row r="8087" spans="12:13" x14ac:dyDescent="0.3">
      <c r="L8087" s="59">
        <f t="shared" si="263"/>
        <v>0</v>
      </c>
      <c r="M8087" s="56">
        <f t="shared" si="264"/>
        <v>0</v>
      </c>
    </row>
    <row r="8088" spans="12:13" x14ac:dyDescent="0.3">
      <c r="L8088" s="59">
        <f t="shared" si="263"/>
        <v>0</v>
      </c>
      <c r="M8088" s="56">
        <f t="shared" si="264"/>
        <v>0</v>
      </c>
    </row>
    <row r="8089" spans="12:13" x14ac:dyDescent="0.3">
      <c r="L8089" s="59">
        <f t="shared" si="263"/>
        <v>0</v>
      </c>
      <c r="M8089" s="56">
        <f t="shared" si="264"/>
        <v>0</v>
      </c>
    </row>
    <row r="8090" spans="12:13" x14ac:dyDescent="0.3">
      <c r="L8090" s="59">
        <f t="shared" si="263"/>
        <v>0</v>
      </c>
      <c r="M8090" s="56">
        <f t="shared" si="264"/>
        <v>0</v>
      </c>
    </row>
    <row r="8091" spans="12:13" x14ac:dyDescent="0.3">
      <c r="L8091" s="59">
        <f t="shared" si="263"/>
        <v>0</v>
      </c>
      <c r="M8091" s="56">
        <f t="shared" si="264"/>
        <v>0</v>
      </c>
    </row>
    <row r="8092" spans="12:13" x14ac:dyDescent="0.3">
      <c r="L8092" s="59">
        <f t="shared" si="263"/>
        <v>0</v>
      </c>
      <c r="M8092" s="56">
        <f t="shared" si="264"/>
        <v>0</v>
      </c>
    </row>
    <row r="8093" spans="12:13" x14ac:dyDescent="0.3">
      <c r="L8093" s="59">
        <f t="shared" si="263"/>
        <v>0</v>
      </c>
      <c r="M8093" s="56">
        <f t="shared" si="264"/>
        <v>0</v>
      </c>
    </row>
    <row r="8094" spans="12:13" x14ac:dyDescent="0.3">
      <c r="L8094" s="59">
        <f t="shared" si="263"/>
        <v>0</v>
      </c>
      <c r="M8094" s="56">
        <f t="shared" si="264"/>
        <v>0</v>
      </c>
    </row>
    <row r="8095" spans="12:13" x14ac:dyDescent="0.3">
      <c r="L8095" s="59">
        <f t="shared" si="263"/>
        <v>0</v>
      </c>
      <c r="M8095" s="56">
        <f t="shared" si="264"/>
        <v>0</v>
      </c>
    </row>
    <row r="8096" spans="12:13" x14ac:dyDescent="0.3">
      <c r="L8096" s="59">
        <f t="shared" si="263"/>
        <v>0</v>
      </c>
      <c r="M8096" s="56">
        <f t="shared" si="264"/>
        <v>0</v>
      </c>
    </row>
    <row r="8097" spans="12:13" x14ac:dyDescent="0.3">
      <c r="L8097" s="59">
        <f t="shared" si="263"/>
        <v>0</v>
      </c>
      <c r="M8097" s="56">
        <f t="shared" si="264"/>
        <v>0</v>
      </c>
    </row>
    <row r="8098" spans="12:13" x14ac:dyDescent="0.3">
      <c r="L8098" s="59">
        <f t="shared" si="263"/>
        <v>0</v>
      </c>
      <c r="M8098" s="56">
        <f t="shared" si="264"/>
        <v>0</v>
      </c>
    </row>
    <row r="8099" spans="12:13" x14ac:dyDescent="0.3">
      <c r="L8099" s="59">
        <f t="shared" si="263"/>
        <v>0</v>
      </c>
      <c r="M8099" s="56">
        <f t="shared" si="264"/>
        <v>0</v>
      </c>
    </row>
    <row r="8100" spans="12:13" x14ac:dyDescent="0.3">
      <c r="L8100" s="59">
        <f t="shared" si="263"/>
        <v>0</v>
      </c>
      <c r="M8100" s="56">
        <f t="shared" si="264"/>
        <v>0</v>
      </c>
    </row>
    <row r="8101" spans="12:13" x14ac:dyDescent="0.3">
      <c r="L8101" s="59">
        <f t="shared" si="263"/>
        <v>0</v>
      </c>
      <c r="M8101" s="56">
        <f t="shared" si="264"/>
        <v>0</v>
      </c>
    </row>
    <row r="8102" spans="12:13" x14ac:dyDescent="0.3">
      <c r="L8102" s="59">
        <f t="shared" si="263"/>
        <v>0</v>
      </c>
      <c r="M8102" s="56">
        <f t="shared" si="264"/>
        <v>0</v>
      </c>
    </row>
    <row r="8103" spans="12:13" x14ac:dyDescent="0.3">
      <c r="L8103" s="59">
        <f t="shared" si="263"/>
        <v>0</v>
      </c>
      <c r="M8103" s="56">
        <f t="shared" si="264"/>
        <v>0</v>
      </c>
    </row>
    <row r="8104" spans="12:13" x14ac:dyDescent="0.3">
      <c r="L8104" s="59">
        <f t="shared" si="263"/>
        <v>0</v>
      </c>
      <c r="M8104" s="56">
        <f t="shared" si="264"/>
        <v>0</v>
      </c>
    </row>
    <row r="8105" spans="12:13" x14ac:dyDescent="0.3">
      <c r="L8105" s="59">
        <f t="shared" si="263"/>
        <v>0</v>
      </c>
      <c r="M8105" s="56">
        <f t="shared" si="264"/>
        <v>0</v>
      </c>
    </row>
    <row r="8106" spans="12:13" x14ac:dyDescent="0.3">
      <c r="L8106" s="59">
        <f t="shared" si="263"/>
        <v>0</v>
      </c>
      <c r="M8106" s="56">
        <f t="shared" si="264"/>
        <v>0</v>
      </c>
    </row>
    <row r="8107" spans="12:13" x14ac:dyDescent="0.3">
      <c r="L8107" s="59">
        <f t="shared" si="263"/>
        <v>0</v>
      </c>
      <c r="M8107" s="56">
        <f t="shared" si="264"/>
        <v>0</v>
      </c>
    </row>
    <row r="8108" spans="12:13" x14ac:dyDescent="0.3">
      <c r="L8108" s="59">
        <f t="shared" si="263"/>
        <v>0</v>
      </c>
      <c r="M8108" s="56">
        <f t="shared" si="264"/>
        <v>0</v>
      </c>
    </row>
    <row r="8109" spans="12:13" x14ac:dyDescent="0.3">
      <c r="L8109" s="59">
        <f t="shared" si="263"/>
        <v>0</v>
      </c>
      <c r="M8109" s="56">
        <f t="shared" si="264"/>
        <v>0</v>
      </c>
    </row>
    <row r="8110" spans="12:13" x14ac:dyDescent="0.3">
      <c r="L8110" s="59">
        <f t="shared" si="263"/>
        <v>0</v>
      </c>
      <c r="M8110" s="56">
        <f t="shared" si="264"/>
        <v>0</v>
      </c>
    </row>
    <row r="8111" spans="12:13" x14ac:dyDescent="0.3">
      <c r="L8111" s="59">
        <f t="shared" si="263"/>
        <v>0</v>
      </c>
      <c r="M8111" s="56">
        <f t="shared" si="264"/>
        <v>0</v>
      </c>
    </row>
    <row r="8112" spans="12:13" x14ac:dyDescent="0.3">
      <c r="L8112" s="59">
        <f t="shared" si="263"/>
        <v>0</v>
      </c>
      <c r="M8112" s="56">
        <f t="shared" si="264"/>
        <v>0</v>
      </c>
    </row>
    <row r="8113" spans="12:13" x14ac:dyDescent="0.3">
      <c r="L8113" s="59">
        <f t="shared" si="263"/>
        <v>0</v>
      </c>
      <c r="M8113" s="56">
        <f t="shared" si="264"/>
        <v>0</v>
      </c>
    </row>
    <row r="8114" spans="12:13" x14ac:dyDescent="0.3">
      <c r="L8114" s="59">
        <f t="shared" si="263"/>
        <v>0</v>
      </c>
      <c r="M8114" s="56">
        <f t="shared" si="264"/>
        <v>0</v>
      </c>
    </row>
    <row r="8115" spans="12:13" x14ac:dyDescent="0.3">
      <c r="L8115" s="59">
        <f t="shared" si="263"/>
        <v>0</v>
      </c>
      <c r="M8115" s="56">
        <f t="shared" si="264"/>
        <v>0</v>
      </c>
    </row>
    <row r="8116" spans="12:13" x14ac:dyDescent="0.3">
      <c r="L8116" s="59">
        <f t="shared" si="263"/>
        <v>0</v>
      </c>
      <c r="M8116" s="56">
        <f t="shared" si="264"/>
        <v>0</v>
      </c>
    </row>
    <row r="8117" spans="12:13" x14ac:dyDescent="0.3">
      <c r="L8117" s="59">
        <f t="shared" si="263"/>
        <v>0</v>
      </c>
      <c r="M8117" s="56">
        <f t="shared" si="264"/>
        <v>0</v>
      </c>
    </row>
    <row r="8118" spans="12:13" x14ac:dyDescent="0.3">
      <c r="L8118" s="59">
        <f t="shared" si="263"/>
        <v>0</v>
      </c>
      <c r="M8118" s="56">
        <f t="shared" si="264"/>
        <v>0</v>
      </c>
    </row>
    <row r="8119" spans="12:13" x14ac:dyDescent="0.3">
      <c r="L8119" s="59">
        <f t="shared" si="263"/>
        <v>0</v>
      </c>
      <c r="M8119" s="56">
        <f t="shared" si="264"/>
        <v>0</v>
      </c>
    </row>
    <row r="8120" spans="12:13" x14ac:dyDescent="0.3">
      <c r="L8120" s="59">
        <f t="shared" si="263"/>
        <v>0</v>
      </c>
      <c r="M8120" s="56">
        <f t="shared" si="264"/>
        <v>0</v>
      </c>
    </row>
    <row r="8121" spans="12:13" x14ac:dyDescent="0.3">
      <c r="L8121" s="59">
        <f t="shared" si="263"/>
        <v>0</v>
      </c>
      <c r="M8121" s="56">
        <f t="shared" si="264"/>
        <v>0</v>
      </c>
    </row>
    <row r="8122" spans="12:13" x14ac:dyDescent="0.3">
      <c r="L8122" s="59">
        <f t="shared" si="263"/>
        <v>0</v>
      </c>
      <c r="M8122" s="56">
        <f t="shared" si="264"/>
        <v>0</v>
      </c>
    </row>
    <row r="8123" spans="12:13" x14ac:dyDescent="0.3">
      <c r="L8123" s="59">
        <f t="shared" si="263"/>
        <v>0</v>
      </c>
      <c r="M8123" s="56">
        <f t="shared" si="264"/>
        <v>0</v>
      </c>
    </row>
    <row r="8124" spans="12:13" x14ac:dyDescent="0.3">
      <c r="L8124" s="59">
        <f t="shared" si="263"/>
        <v>0</v>
      </c>
      <c r="M8124" s="56">
        <f t="shared" si="264"/>
        <v>0</v>
      </c>
    </row>
    <row r="8125" spans="12:13" x14ac:dyDescent="0.3">
      <c r="L8125" s="59">
        <f t="shared" si="263"/>
        <v>0</v>
      </c>
      <c r="M8125" s="56">
        <f t="shared" si="264"/>
        <v>0</v>
      </c>
    </row>
    <row r="8126" spans="12:13" x14ac:dyDescent="0.3">
      <c r="L8126" s="59">
        <f t="shared" si="263"/>
        <v>0</v>
      </c>
      <c r="M8126" s="56">
        <f t="shared" si="264"/>
        <v>0</v>
      </c>
    </row>
    <row r="8127" spans="12:13" x14ac:dyDescent="0.3">
      <c r="L8127" s="59">
        <f t="shared" si="263"/>
        <v>0</v>
      </c>
      <c r="M8127" s="56">
        <f t="shared" si="264"/>
        <v>0</v>
      </c>
    </row>
    <row r="8128" spans="12:13" x14ac:dyDescent="0.3">
      <c r="L8128" s="59">
        <f t="shared" si="263"/>
        <v>0</v>
      </c>
      <c r="M8128" s="56">
        <f t="shared" si="264"/>
        <v>0</v>
      </c>
    </row>
    <row r="8129" spans="12:13" x14ac:dyDescent="0.3">
      <c r="L8129" s="59">
        <f t="shared" si="263"/>
        <v>0</v>
      </c>
      <c r="M8129" s="56">
        <f t="shared" si="264"/>
        <v>0</v>
      </c>
    </row>
    <row r="8130" spans="12:13" x14ac:dyDescent="0.3">
      <c r="L8130" s="59">
        <f t="shared" si="263"/>
        <v>0</v>
      </c>
      <c r="M8130" s="56">
        <f t="shared" si="264"/>
        <v>0</v>
      </c>
    </row>
    <row r="8131" spans="12:13" x14ac:dyDescent="0.3">
      <c r="L8131" s="59">
        <f t="shared" si="263"/>
        <v>0</v>
      </c>
      <c r="M8131" s="56">
        <f t="shared" si="264"/>
        <v>0</v>
      </c>
    </row>
    <row r="8132" spans="12:13" x14ac:dyDescent="0.3">
      <c r="L8132" s="59">
        <f t="shared" si="263"/>
        <v>0</v>
      </c>
      <c r="M8132" s="56">
        <f t="shared" si="264"/>
        <v>0</v>
      </c>
    </row>
    <row r="8133" spans="12:13" x14ac:dyDescent="0.3">
      <c r="L8133" s="59">
        <f t="shared" si="263"/>
        <v>0</v>
      </c>
      <c r="M8133" s="56">
        <f t="shared" si="264"/>
        <v>0</v>
      </c>
    </row>
    <row r="8134" spans="12:13" x14ac:dyDescent="0.3">
      <c r="L8134" s="59">
        <f t="shared" si="263"/>
        <v>0</v>
      </c>
      <c r="M8134" s="56">
        <f t="shared" si="264"/>
        <v>0</v>
      </c>
    </row>
    <row r="8135" spans="12:13" x14ac:dyDescent="0.3">
      <c r="L8135" s="59">
        <f t="shared" si="263"/>
        <v>0</v>
      </c>
      <c r="M8135" s="56">
        <f t="shared" si="264"/>
        <v>0</v>
      </c>
    </row>
    <row r="8136" spans="12:13" x14ac:dyDescent="0.3">
      <c r="L8136" s="59">
        <f t="shared" si="263"/>
        <v>0</v>
      </c>
      <c r="M8136" s="56">
        <f t="shared" si="264"/>
        <v>0</v>
      </c>
    </row>
    <row r="8137" spans="12:13" x14ac:dyDescent="0.3">
      <c r="L8137" s="59">
        <f t="shared" si="263"/>
        <v>0</v>
      </c>
      <c r="M8137" s="56">
        <f t="shared" si="264"/>
        <v>0</v>
      </c>
    </row>
    <row r="8138" spans="12:13" x14ac:dyDescent="0.3">
      <c r="L8138" s="59">
        <f t="shared" si="263"/>
        <v>0</v>
      </c>
      <c r="M8138" s="56">
        <f t="shared" si="264"/>
        <v>0</v>
      </c>
    </row>
    <row r="8139" spans="12:13" x14ac:dyDescent="0.3">
      <c r="L8139" s="59">
        <f t="shared" ref="L8139:L8202" si="265">(E8139+G8139)-H8139</f>
        <v>0</v>
      </c>
      <c r="M8139" s="56">
        <f t="shared" ref="M8139:M8202" si="266">(F8139+I8139)-J8139</f>
        <v>0</v>
      </c>
    </row>
    <row r="8140" spans="12:13" x14ac:dyDescent="0.3">
      <c r="L8140" s="59">
        <f t="shared" si="265"/>
        <v>0</v>
      </c>
      <c r="M8140" s="56">
        <f t="shared" si="266"/>
        <v>0</v>
      </c>
    </row>
    <row r="8141" spans="12:13" x14ac:dyDescent="0.3">
      <c r="L8141" s="59">
        <f t="shared" si="265"/>
        <v>0</v>
      </c>
      <c r="M8141" s="56">
        <f t="shared" si="266"/>
        <v>0</v>
      </c>
    </row>
    <row r="8142" spans="12:13" x14ac:dyDescent="0.3">
      <c r="L8142" s="59">
        <f t="shared" si="265"/>
        <v>0</v>
      </c>
      <c r="M8142" s="56">
        <f t="shared" si="266"/>
        <v>0</v>
      </c>
    </row>
    <row r="8143" spans="12:13" x14ac:dyDescent="0.3">
      <c r="L8143" s="59">
        <f t="shared" si="265"/>
        <v>0</v>
      </c>
      <c r="M8143" s="56">
        <f t="shared" si="266"/>
        <v>0</v>
      </c>
    </row>
    <row r="8144" spans="12:13" x14ac:dyDescent="0.3">
      <c r="L8144" s="59">
        <f t="shared" si="265"/>
        <v>0</v>
      </c>
      <c r="M8144" s="56">
        <f t="shared" si="266"/>
        <v>0</v>
      </c>
    </row>
    <row r="8145" spans="12:13" x14ac:dyDescent="0.3">
      <c r="L8145" s="59">
        <f t="shared" si="265"/>
        <v>0</v>
      </c>
      <c r="M8145" s="56">
        <f t="shared" si="266"/>
        <v>0</v>
      </c>
    </row>
    <row r="8146" spans="12:13" x14ac:dyDescent="0.3">
      <c r="L8146" s="59">
        <f t="shared" si="265"/>
        <v>0</v>
      </c>
      <c r="M8146" s="56">
        <f t="shared" si="266"/>
        <v>0</v>
      </c>
    </row>
    <row r="8147" spans="12:13" x14ac:dyDescent="0.3">
      <c r="L8147" s="59">
        <f t="shared" si="265"/>
        <v>0</v>
      </c>
      <c r="M8147" s="56">
        <f t="shared" si="266"/>
        <v>0</v>
      </c>
    </row>
    <row r="8148" spans="12:13" x14ac:dyDescent="0.3">
      <c r="L8148" s="59">
        <f t="shared" si="265"/>
        <v>0</v>
      </c>
      <c r="M8148" s="56">
        <f t="shared" si="266"/>
        <v>0</v>
      </c>
    </row>
    <row r="8149" spans="12:13" x14ac:dyDescent="0.3">
      <c r="L8149" s="59">
        <f t="shared" si="265"/>
        <v>0</v>
      </c>
      <c r="M8149" s="56">
        <f t="shared" si="266"/>
        <v>0</v>
      </c>
    </row>
    <row r="8150" spans="12:13" x14ac:dyDescent="0.3">
      <c r="L8150" s="59">
        <f t="shared" si="265"/>
        <v>0</v>
      </c>
      <c r="M8150" s="56">
        <f t="shared" si="266"/>
        <v>0</v>
      </c>
    </row>
    <row r="8151" spans="12:13" x14ac:dyDescent="0.3">
      <c r="L8151" s="59">
        <f t="shared" si="265"/>
        <v>0</v>
      </c>
      <c r="M8151" s="56">
        <f t="shared" si="266"/>
        <v>0</v>
      </c>
    </row>
    <row r="8152" spans="12:13" x14ac:dyDescent="0.3">
      <c r="L8152" s="59">
        <f t="shared" si="265"/>
        <v>0</v>
      </c>
      <c r="M8152" s="56">
        <f t="shared" si="266"/>
        <v>0</v>
      </c>
    </row>
    <row r="8153" spans="12:13" x14ac:dyDescent="0.3">
      <c r="L8153" s="59">
        <f t="shared" si="265"/>
        <v>0</v>
      </c>
      <c r="M8153" s="56">
        <f t="shared" si="266"/>
        <v>0</v>
      </c>
    </row>
    <row r="8154" spans="12:13" x14ac:dyDescent="0.3">
      <c r="L8154" s="59">
        <f t="shared" si="265"/>
        <v>0</v>
      </c>
      <c r="M8154" s="56">
        <f t="shared" si="266"/>
        <v>0</v>
      </c>
    </row>
    <row r="8155" spans="12:13" x14ac:dyDescent="0.3">
      <c r="L8155" s="59">
        <f t="shared" si="265"/>
        <v>0</v>
      </c>
      <c r="M8155" s="56">
        <f t="shared" si="266"/>
        <v>0</v>
      </c>
    </row>
    <row r="8156" spans="12:13" x14ac:dyDescent="0.3">
      <c r="L8156" s="59">
        <f t="shared" si="265"/>
        <v>0</v>
      </c>
      <c r="M8156" s="56">
        <f t="shared" si="266"/>
        <v>0</v>
      </c>
    </row>
    <row r="8157" spans="12:13" x14ac:dyDescent="0.3">
      <c r="L8157" s="59">
        <f t="shared" si="265"/>
        <v>0</v>
      </c>
      <c r="M8157" s="56">
        <f t="shared" si="266"/>
        <v>0</v>
      </c>
    </row>
    <row r="8158" spans="12:13" x14ac:dyDescent="0.3">
      <c r="L8158" s="59">
        <f t="shared" si="265"/>
        <v>0</v>
      </c>
      <c r="M8158" s="56">
        <f t="shared" si="266"/>
        <v>0</v>
      </c>
    </row>
    <row r="8159" spans="12:13" x14ac:dyDescent="0.3">
      <c r="L8159" s="59">
        <f t="shared" si="265"/>
        <v>0</v>
      </c>
      <c r="M8159" s="56">
        <f t="shared" si="266"/>
        <v>0</v>
      </c>
    </row>
    <row r="8160" spans="12:13" x14ac:dyDescent="0.3">
      <c r="L8160" s="59">
        <f t="shared" si="265"/>
        <v>0</v>
      </c>
      <c r="M8160" s="56">
        <f t="shared" si="266"/>
        <v>0</v>
      </c>
    </row>
    <row r="8161" spans="12:13" x14ac:dyDescent="0.3">
      <c r="L8161" s="59">
        <f t="shared" si="265"/>
        <v>0</v>
      </c>
      <c r="M8161" s="56">
        <f t="shared" si="266"/>
        <v>0</v>
      </c>
    </row>
    <row r="8162" spans="12:13" x14ac:dyDescent="0.3">
      <c r="L8162" s="59">
        <f t="shared" si="265"/>
        <v>0</v>
      </c>
      <c r="M8162" s="56">
        <f t="shared" si="266"/>
        <v>0</v>
      </c>
    </row>
    <row r="8163" spans="12:13" x14ac:dyDescent="0.3">
      <c r="L8163" s="59">
        <f t="shared" si="265"/>
        <v>0</v>
      </c>
      <c r="M8163" s="56">
        <f t="shared" si="266"/>
        <v>0</v>
      </c>
    </row>
    <row r="8164" spans="12:13" x14ac:dyDescent="0.3">
      <c r="L8164" s="59">
        <f t="shared" si="265"/>
        <v>0</v>
      </c>
      <c r="M8164" s="56">
        <f t="shared" si="266"/>
        <v>0</v>
      </c>
    </row>
    <row r="8165" spans="12:13" x14ac:dyDescent="0.3">
      <c r="L8165" s="59">
        <f t="shared" si="265"/>
        <v>0</v>
      </c>
      <c r="M8165" s="56">
        <f t="shared" si="266"/>
        <v>0</v>
      </c>
    </row>
    <row r="8166" spans="12:13" x14ac:dyDescent="0.3">
      <c r="L8166" s="59">
        <f t="shared" si="265"/>
        <v>0</v>
      </c>
      <c r="M8166" s="56">
        <f t="shared" si="266"/>
        <v>0</v>
      </c>
    </row>
    <row r="8167" spans="12:13" x14ac:dyDescent="0.3">
      <c r="L8167" s="59">
        <f t="shared" si="265"/>
        <v>0</v>
      </c>
      <c r="M8167" s="56">
        <f t="shared" si="266"/>
        <v>0</v>
      </c>
    </row>
    <row r="8168" spans="12:13" x14ac:dyDescent="0.3">
      <c r="L8168" s="59">
        <f t="shared" si="265"/>
        <v>0</v>
      </c>
      <c r="M8168" s="56">
        <f t="shared" si="266"/>
        <v>0</v>
      </c>
    </row>
    <row r="8169" spans="12:13" x14ac:dyDescent="0.3">
      <c r="L8169" s="59">
        <f t="shared" si="265"/>
        <v>0</v>
      </c>
      <c r="M8169" s="56">
        <f t="shared" si="266"/>
        <v>0</v>
      </c>
    </row>
    <row r="8170" spans="12:13" x14ac:dyDescent="0.3">
      <c r="L8170" s="59">
        <f t="shared" si="265"/>
        <v>0</v>
      </c>
      <c r="M8170" s="56">
        <f t="shared" si="266"/>
        <v>0</v>
      </c>
    </row>
    <row r="8171" spans="12:13" x14ac:dyDescent="0.3">
      <c r="L8171" s="59">
        <f t="shared" si="265"/>
        <v>0</v>
      </c>
      <c r="M8171" s="56">
        <f t="shared" si="266"/>
        <v>0</v>
      </c>
    </row>
    <row r="8172" spans="12:13" x14ac:dyDescent="0.3">
      <c r="L8172" s="59">
        <f t="shared" si="265"/>
        <v>0</v>
      </c>
      <c r="M8172" s="56">
        <f t="shared" si="266"/>
        <v>0</v>
      </c>
    </row>
    <row r="8173" spans="12:13" x14ac:dyDescent="0.3">
      <c r="L8173" s="59">
        <f t="shared" si="265"/>
        <v>0</v>
      </c>
      <c r="M8173" s="56">
        <f t="shared" si="266"/>
        <v>0</v>
      </c>
    </row>
    <row r="8174" spans="12:13" x14ac:dyDescent="0.3">
      <c r="L8174" s="59">
        <f t="shared" si="265"/>
        <v>0</v>
      </c>
      <c r="M8174" s="56">
        <f t="shared" si="266"/>
        <v>0</v>
      </c>
    </row>
    <row r="8175" spans="12:13" x14ac:dyDescent="0.3">
      <c r="L8175" s="59">
        <f t="shared" si="265"/>
        <v>0</v>
      </c>
      <c r="M8175" s="56">
        <f t="shared" si="266"/>
        <v>0</v>
      </c>
    </row>
    <row r="8176" spans="12:13" x14ac:dyDescent="0.3">
      <c r="L8176" s="59">
        <f t="shared" si="265"/>
        <v>0</v>
      </c>
      <c r="M8176" s="56">
        <f t="shared" si="266"/>
        <v>0</v>
      </c>
    </row>
    <row r="8177" spans="12:13" x14ac:dyDescent="0.3">
      <c r="L8177" s="59">
        <f t="shared" si="265"/>
        <v>0</v>
      </c>
      <c r="M8177" s="56">
        <f t="shared" si="266"/>
        <v>0</v>
      </c>
    </row>
    <row r="8178" spans="12:13" x14ac:dyDescent="0.3">
      <c r="L8178" s="59">
        <f t="shared" si="265"/>
        <v>0</v>
      </c>
      <c r="M8178" s="56">
        <f t="shared" si="266"/>
        <v>0</v>
      </c>
    </row>
    <row r="8179" spans="12:13" x14ac:dyDescent="0.3">
      <c r="L8179" s="59">
        <f t="shared" si="265"/>
        <v>0</v>
      </c>
      <c r="M8179" s="56">
        <f t="shared" si="266"/>
        <v>0</v>
      </c>
    </row>
    <row r="8180" spans="12:13" x14ac:dyDescent="0.3">
      <c r="L8180" s="59">
        <f t="shared" si="265"/>
        <v>0</v>
      </c>
      <c r="M8180" s="56">
        <f t="shared" si="266"/>
        <v>0</v>
      </c>
    </row>
    <row r="8181" spans="12:13" x14ac:dyDescent="0.3">
      <c r="L8181" s="59">
        <f t="shared" si="265"/>
        <v>0</v>
      </c>
      <c r="M8181" s="56">
        <f t="shared" si="266"/>
        <v>0</v>
      </c>
    </row>
    <row r="8182" spans="12:13" x14ac:dyDescent="0.3">
      <c r="L8182" s="59">
        <f t="shared" si="265"/>
        <v>0</v>
      </c>
      <c r="M8182" s="56">
        <f t="shared" si="266"/>
        <v>0</v>
      </c>
    </row>
    <row r="8183" spans="12:13" x14ac:dyDescent="0.3">
      <c r="L8183" s="59">
        <f t="shared" si="265"/>
        <v>0</v>
      </c>
      <c r="M8183" s="56">
        <f t="shared" si="266"/>
        <v>0</v>
      </c>
    </row>
    <row r="8184" spans="12:13" x14ac:dyDescent="0.3">
      <c r="L8184" s="59">
        <f t="shared" si="265"/>
        <v>0</v>
      </c>
      <c r="M8184" s="56">
        <f t="shared" si="266"/>
        <v>0</v>
      </c>
    </row>
    <row r="8185" spans="12:13" x14ac:dyDescent="0.3">
      <c r="L8185" s="59">
        <f t="shared" si="265"/>
        <v>0</v>
      </c>
      <c r="M8185" s="56">
        <f t="shared" si="266"/>
        <v>0</v>
      </c>
    </row>
    <row r="8186" spans="12:13" x14ac:dyDescent="0.3">
      <c r="L8186" s="59">
        <f t="shared" si="265"/>
        <v>0</v>
      </c>
      <c r="M8186" s="56">
        <f t="shared" si="266"/>
        <v>0</v>
      </c>
    </row>
    <row r="8187" spans="12:13" x14ac:dyDescent="0.3">
      <c r="L8187" s="59">
        <f t="shared" si="265"/>
        <v>0</v>
      </c>
      <c r="M8187" s="56">
        <f t="shared" si="266"/>
        <v>0</v>
      </c>
    </row>
    <row r="8188" spans="12:13" x14ac:dyDescent="0.3">
      <c r="L8188" s="59">
        <f t="shared" si="265"/>
        <v>0</v>
      </c>
      <c r="M8188" s="56">
        <f t="shared" si="266"/>
        <v>0</v>
      </c>
    </row>
    <row r="8189" spans="12:13" x14ac:dyDescent="0.3">
      <c r="L8189" s="59">
        <f t="shared" si="265"/>
        <v>0</v>
      </c>
      <c r="M8189" s="56">
        <f t="shared" si="266"/>
        <v>0</v>
      </c>
    </row>
    <row r="8190" spans="12:13" x14ac:dyDescent="0.3">
      <c r="L8190" s="59">
        <f t="shared" si="265"/>
        <v>0</v>
      </c>
      <c r="M8190" s="56">
        <f t="shared" si="266"/>
        <v>0</v>
      </c>
    </row>
    <row r="8191" spans="12:13" x14ac:dyDescent="0.3">
      <c r="L8191" s="59">
        <f t="shared" si="265"/>
        <v>0</v>
      </c>
      <c r="M8191" s="56">
        <f t="shared" si="266"/>
        <v>0</v>
      </c>
    </row>
    <row r="8192" spans="12:13" x14ac:dyDescent="0.3">
      <c r="L8192" s="59">
        <f t="shared" si="265"/>
        <v>0</v>
      </c>
      <c r="M8192" s="56">
        <f t="shared" si="266"/>
        <v>0</v>
      </c>
    </row>
    <row r="8193" spans="12:13" x14ac:dyDescent="0.3">
      <c r="L8193" s="59">
        <f t="shared" si="265"/>
        <v>0</v>
      </c>
      <c r="M8193" s="56">
        <f t="shared" si="266"/>
        <v>0</v>
      </c>
    </row>
    <row r="8194" spans="12:13" x14ac:dyDescent="0.3">
      <c r="L8194" s="59">
        <f t="shared" si="265"/>
        <v>0</v>
      </c>
      <c r="M8194" s="56">
        <f t="shared" si="266"/>
        <v>0</v>
      </c>
    </row>
    <row r="8195" spans="12:13" x14ac:dyDescent="0.3">
      <c r="L8195" s="59">
        <f t="shared" si="265"/>
        <v>0</v>
      </c>
      <c r="M8195" s="56">
        <f t="shared" si="266"/>
        <v>0</v>
      </c>
    </row>
    <row r="8196" spans="12:13" x14ac:dyDescent="0.3">
      <c r="L8196" s="59">
        <f t="shared" si="265"/>
        <v>0</v>
      </c>
      <c r="M8196" s="56">
        <f t="shared" si="266"/>
        <v>0</v>
      </c>
    </row>
    <row r="8197" spans="12:13" x14ac:dyDescent="0.3">
      <c r="L8197" s="59">
        <f t="shared" si="265"/>
        <v>0</v>
      </c>
      <c r="M8197" s="56">
        <f t="shared" si="266"/>
        <v>0</v>
      </c>
    </row>
    <row r="8198" spans="12:13" x14ac:dyDescent="0.3">
      <c r="L8198" s="59">
        <f t="shared" si="265"/>
        <v>0</v>
      </c>
      <c r="M8198" s="56">
        <f t="shared" si="266"/>
        <v>0</v>
      </c>
    </row>
    <row r="8199" spans="12:13" x14ac:dyDescent="0.3">
      <c r="L8199" s="59">
        <f t="shared" si="265"/>
        <v>0</v>
      </c>
      <c r="M8199" s="56">
        <f t="shared" si="266"/>
        <v>0</v>
      </c>
    </row>
    <row r="8200" spans="12:13" x14ac:dyDescent="0.3">
      <c r="L8200" s="59">
        <f t="shared" si="265"/>
        <v>0</v>
      </c>
      <c r="M8200" s="56">
        <f t="shared" si="266"/>
        <v>0</v>
      </c>
    </row>
    <row r="8201" spans="12:13" x14ac:dyDescent="0.3">
      <c r="L8201" s="59">
        <f t="shared" si="265"/>
        <v>0</v>
      </c>
      <c r="M8201" s="56">
        <f t="shared" si="266"/>
        <v>0</v>
      </c>
    </row>
    <row r="8202" spans="12:13" x14ac:dyDescent="0.3">
      <c r="L8202" s="59">
        <f t="shared" si="265"/>
        <v>0</v>
      </c>
      <c r="M8202" s="56">
        <f t="shared" si="266"/>
        <v>0</v>
      </c>
    </row>
    <row r="8203" spans="12:13" x14ac:dyDescent="0.3">
      <c r="L8203" s="59">
        <f t="shared" ref="L8203:L8266" si="267">(E8203+G8203)-H8203</f>
        <v>0</v>
      </c>
      <c r="M8203" s="56">
        <f t="shared" ref="M8203:M8266" si="268">(F8203+I8203)-J8203</f>
        <v>0</v>
      </c>
    </row>
    <row r="8204" spans="12:13" x14ac:dyDescent="0.3">
      <c r="L8204" s="59">
        <f t="shared" si="267"/>
        <v>0</v>
      </c>
      <c r="M8204" s="56">
        <f t="shared" si="268"/>
        <v>0</v>
      </c>
    </row>
    <row r="8205" spans="12:13" x14ac:dyDescent="0.3">
      <c r="L8205" s="59">
        <f t="shared" si="267"/>
        <v>0</v>
      </c>
      <c r="M8205" s="56">
        <f t="shared" si="268"/>
        <v>0</v>
      </c>
    </row>
    <row r="8206" spans="12:13" x14ac:dyDescent="0.3">
      <c r="L8206" s="59">
        <f t="shared" si="267"/>
        <v>0</v>
      </c>
      <c r="M8206" s="56">
        <f t="shared" si="268"/>
        <v>0</v>
      </c>
    </row>
    <row r="8207" spans="12:13" x14ac:dyDescent="0.3">
      <c r="L8207" s="59">
        <f t="shared" si="267"/>
        <v>0</v>
      </c>
      <c r="M8207" s="56">
        <f t="shared" si="268"/>
        <v>0</v>
      </c>
    </row>
    <row r="8208" spans="12:13" x14ac:dyDescent="0.3">
      <c r="L8208" s="59">
        <f t="shared" si="267"/>
        <v>0</v>
      </c>
      <c r="M8208" s="56">
        <f t="shared" si="268"/>
        <v>0</v>
      </c>
    </row>
    <row r="8209" spans="12:13" x14ac:dyDescent="0.3">
      <c r="L8209" s="59">
        <f t="shared" si="267"/>
        <v>0</v>
      </c>
      <c r="M8209" s="56">
        <f t="shared" si="268"/>
        <v>0</v>
      </c>
    </row>
    <row r="8210" spans="12:13" x14ac:dyDescent="0.3">
      <c r="L8210" s="59">
        <f t="shared" si="267"/>
        <v>0</v>
      </c>
      <c r="M8210" s="56">
        <f t="shared" si="268"/>
        <v>0</v>
      </c>
    </row>
    <row r="8211" spans="12:13" x14ac:dyDescent="0.3">
      <c r="L8211" s="59">
        <f t="shared" si="267"/>
        <v>0</v>
      </c>
      <c r="M8211" s="56">
        <f t="shared" si="268"/>
        <v>0</v>
      </c>
    </row>
    <row r="8212" spans="12:13" x14ac:dyDescent="0.3">
      <c r="L8212" s="59">
        <f t="shared" si="267"/>
        <v>0</v>
      </c>
      <c r="M8212" s="56">
        <f t="shared" si="268"/>
        <v>0</v>
      </c>
    </row>
    <row r="8213" spans="12:13" x14ac:dyDescent="0.3">
      <c r="L8213" s="59">
        <f t="shared" si="267"/>
        <v>0</v>
      </c>
      <c r="M8213" s="56">
        <f t="shared" si="268"/>
        <v>0</v>
      </c>
    </row>
    <row r="8214" spans="12:13" x14ac:dyDescent="0.3">
      <c r="L8214" s="59">
        <f t="shared" si="267"/>
        <v>0</v>
      </c>
      <c r="M8214" s="56">
        <f t="shared" si="268"/>
        <v>0</v>
      </c>
    </row>
    <row r="8215" spans="12:13" x14ac:dyDescent="0.3">
      <c r="L8215" s="59">
        <f t="shared" si="267"/>
        <v>0</v>
      </c>
      <c r="M8215" s="56">
        <f t="shared" si="268"/>
        <v>0</v>
      </c>
    </row>
    <row r="8216" spans="12:13" x14ac:dyDescent="0.3">
      <c r="L8216" s="59">
        <f t="shared" si="267"/>
        <v>0</v>
      </c>
      <c r="M8216" s="56">
        <f t="shared" si="268"/>
        <v>0</v>
      </c>
    </row>
    <row r="8217" spans="12:13" x14ac:dyDescent="0.3">
      <c r="L8217" s="59">
        <f t="shared" si="267"/>
        <v>0</v>
      </c>
      <c r="M8217" s="56">
        <f t="shared" si="268"/>
        <v>0</v>
      </c>
    </row>
    <row r="8218" spans="12:13" x14ac:dyDescent="0.3">
      <c r="L8218" s="59">
        <f t="shared" si="267"/>
        <v>0</v>
      </c>
      <c r="M8218" s="56">
        <f t="shared" si="268"/>
        <v>0</v>
      </c>
    </row>
    <row r="8219" spans="12:13" x14ac:dyDescent="0.3">
      <c r="L8219" s="59">
        <f t="shared" si="267"/>
        <v>0</v>
      </c>
      <c r="M8219" s="56">
        <f t="shared" si="268"/>
        <v>0</v>
      </c>
    </row>
    <row r="8220" spans="12:13" x14ac:dyDescent="0.3">
      <c r="L8220" s="59">
        <f t="shared" si="267"/>
        <v>0</v>
      </c>
      <c r="M8220" s="56">
        <f t="shared" si="268"/>
        <v>0</v>
      </c>
    </row>
    <row r="8221" spans="12:13" x14ac:dyDescent="0.3">
      <c r="L8221" s="59">
        <f t="shared" si="267"/>
        <v>0</v>
      </c>
      <c r="M8221" s="56">
        <f t="shared" si="268"/>
        <v>0</v>
      </c>
    </row>
    <row r="8222" spans="12:13" x14ac:dyDescent="0.3">
      <c r="L8222" s="59">
        <f t="shared" si="267"/>
        <v>0</v>
      </c>
      <c r="M8222" s="56">
        <f t="shared" si="268"/>
        <v>0</v>
      </c>
    </row>
    <row r="8223" spans="12:13" x14ac:dyDescent="0.3">
      <c r="L8223" s="59">
        <f t="shared" si="267"/>
        <v>0</v>
      </c>
      <c r="M8223" s="56">
        <f t="shared" si="268"/>
        <v>0</v>
      </c>
    </row>
    <row r="8224" spans="12:13" x14ac:dyDescent="0.3">
      <c r="L8224" s="59">
        <f t="shared" si="267"/>
        <v>0</v>
      </c>
      <c r="M8224" s="56">
        <f t="shared" si="268"/>
        <v>0</v>
      </c>
    </row>
    <row r="8225" spans="12:13" x14ac:dyDescent="0.3">
      <c r="L8225" s="59">
        <f t="shared" si="267"/>
        <v>0</v>
      </c>
      <c r="M8225" s="56">
        <f t="shared" si="268"/>
        <v>0</v>
      </c>
    </row>
    <row r="8226" spans="12:13" x14ac:dyDescent="0.3">
      <c r="L8226" s="59">
        <f t="shared" si="267"/>
        <v>0</v>
      </c>
      <c r="M8226" s="56">
        <f t="shared" si="268"/>
        <v>0</v>
      </c>
    </row>
    <row r="8227" spans="12:13" x14ac:dyDescent="0.3">
      <c r="L8227" s="59">
        <f t="shared" si="267"/>
        <v>0</v>
      </c>
      <c r="M8227" s="56">
        <f t="shared" si="268"/>
        <v>0</v>
      </c>
    </row>
    <row r="8228" spans="12:13" x14ac:dyDescent="0.3">
      <c r="L8228" s="59">
        <f t="shared" si="267"/>
        <v>0</v>
      </c>
      <c r="M8228" s="56">
        <f t="shared" si="268"/>
        <v>0</v>
      </c>
    </row>
    <row r="8229" spans="12:13" x14ac:dyDescent="0.3">
      <c r="L8229" s="59">
        <f t="shared" si="267"/>
        <v>0</v>
      </c>
      <c r="M8229" s="56">
        <f t="shared" si="268"/>
        <v>0</v>
      </c>
    </row>
    <row r="8230" spans="12:13" x14ac:dyDescent="0.3">
      <c r="L8230" s="59">
        <f t="shared" si="267"/>
        <v>0</v>
      </c>
      <c r="M8230" s="56">
        <f t="shared" si="268"/>
        <v>0</v>
      </c>
    </row>
    <row r="8231" spans="12:13" x14ac:dyDescent="0.3">
      <c r="L8231" s="59">
        <f t="shared" si="267"/>
        <v>0</v>
      </c>
      <c r="M8231" s="56">
        <f t="shared" si="268"/>
        <v>0</v>
      </c>
    </row>
    <row r="8232" spans="12:13" x14ac:dyDescent="0.3">
      <c r="L8232" s="59">
        <f t="shared" si="267"/>
        <v>0</v>
      </c>
      <c r="M8232" s="56">
        <f t="shared" si="268"/>
        <v>0</v>
      </c>
    </row>
    <row r="8233" spans="12:13" x14ac:dyDescent="0.3">
      <c r="L8233" s="59">
        <f t="shared" si="267"/>
        <v>0</v>
      </c>
      <c r="M8233" s="56">
        <f t="shared" si="268"/>
        <v>0</v>
      </c>
    </row>
    <row r="8234" spans="12:13" x14ac:dyDescent="0.3">
      <c r="L8234" s="59">
        <f t="shared" si="267"/>
        <v>0</v>
      </c>
      <c r="M8234" s="56">
        <f t="shared" si="268"/>
        <v>0</v>
      </c>
    </row>
    <row r="8235" spans="12:13" x14ac:dyDescent="0.3">
      <c r="L8235" s="59">
        <f t="shared" si="267"/>
        <v>0</v>
      </c>
      <c r="M8235" s="56">
        <f t="shared" si="268"/>
        <v>0</v>
      </c>
    </row>
    <row r="8236" spans="12:13" x14ac:dyDescent="0.3">
      <c r="L8236" s="59">
        <f t="shared" si="267"/>
        <v>0</v>
      </c>
      <c r="M8236" s="56">
        <f t="shared" si="268"/>
        <v>0</v>
      </c>
    </row>
    <row r="8237" spans="12:13" x14ac:dyDescent="0.3">
      <c r="L8237" s="59">
        <f t="shared" si="267"/>
        <v>0</v>
      </c>
      <c r="M8237" s="56">
        <f t="shared" si="268"/>
        <v>0</v>
      </c>
    </row>
    <row r="8238" spans="12:13" x14ac:dyDescent="0.3">
      <c r="L8238" s="59">
        <f t="shared" si="267"/>
        <v>0</v>
      </c>
      <c r="M8238" s="56">
        <f t="shared" si="268"/>
        <v>0</v>
      </c>
    </row>
    <row r="8239" spans="12:13" x14ac:dyDescent="0.3">
      <c r="L8239" s="59">
        <f t="shared" si="267"/>
        <v>0</v>
      </c>
      <c r="M8239" s="56">
        <f t="shared" si="268"/>
        <v>0</v>
      </c>
    </row>
    <row r="8240" spans="12:13" x14ac:dyDescent="0.3">
      <c r="L8240" s="59">
        <f t="shared" si="267"/>
        <v>0</v>
      </c>
      <c r="M8240" s="56">
        <f t="shared" si="268"/>
        <v>0</v>
      </c>
    </row>
    <row r="8241" spans="12:13" x14ac:dyDescent="0.3">
      <c r="L8241" s="59">
        <f t="shared" si="267"/>
        <v>0</v>
      </c>
      <c r="M8241" s="56">
        <f t="shared" si="268"/>
        <v>0</v>
      </c>
    </row>
    <row r="8242" spans="12:13" x14ac:dyDescent="0.3">
      <c r="L8242" s="59">
        <f t="shared" si="267"/>
        <v>0</v>
      </c>
      <c r="M8242" s="56">
        <f t="shared" si="268"/>
        <v>0</v>
      </c>
    </row>
    <row r="8243" spans="12:13" x14ac:dyDescent="0.3">
      <c r="L8243" s="59">
        <f t="shared" si="267"/>
        <v>0</v>
      </c>
      <c r="M8243" s="56">
        <f t="shared" si="268"/>
        <v>0</v>
      </c>
    </row>
    <row r="8244" spans="12:13" x14ac:dyDescent="0.3">
      <c r="L8244" s="59">
        <f t="shared" si="267"/>
        <v>0</v>
      </c>
      <c r="M8244" s="56">
        <f t="shared" si="268"/>
        <v>0</v>
      </c>
    </row>
    <row r="8245" spans="12:13" x14ac:dyDescent="0.3">
      <c r="L8245" s="59">
        <f t="shared" si="267"/>
        <v>0</v>
      </c>
      <c r="M8245" s="56">
        <f t="shared" si="268"/>
        <v>0</v>
      </c>
    </row>
    <row r="8246" spans="12:13" x14ac:dyDescent="0.3">
      <c r="L8246" s="59">
        <f t="shared" si="267"/>
        <v>0</v>
      </c>
      <c r="M8246" s="56">
        <f t="shared" si="268"/>
        <v>0</v>
      </c>
    </row>
    <row r="8247" spans="12:13" x14ac:dyDescent="0.3">
      <c r="L8247" s="59">
        <f t="shared" si="267"/>
        <v>0</v>
      </c>
      <c r="M8247" s="56">
        <f t="shared" si="268"/>
        <v>0</v>
      </c>
    </row>
    <row r="8248" spans="12:13" x14ac:dyDescent="0.3">
      <c r="L8248" s="59">
        <f t="shared" si="267"/>
        <v>0</v>
      </c>
      <c r="M8248" s="56">
        <f t="shared" si="268"/>
        <v>0</v>
      </c>
    </row>
    <row r="8249" spans="12:13" x14ac:dyDescent="0.3">
      <c r="L8249" s="59">
        <f t="shared" si="267"/>
        <v>0</v>
      </c>
      <c r="M8249" s="56">
        <f t="shared" si="268"/>
        <v>0</v>
      </c>
    </row>
    <row r="8250" spans="12:13" x14ac:dyDescent="0.3">
      <c r="L8250" s="59">
        <f t="shared" si="267"/>
        <v>0</v>
      </c>
      <c r="M8250" s="56">
        <f t="shared" si="268"/>
        <v>0</v>
      </c>
    </row>
    <row r="8251" spans="12:13" x14ac:dyDescent="0.3">
      <c r="L8251" s="59">
        <f t="shared" si="267"/>
        <v>0</v>
      </c>
      <c r="M8251" s="56">
        <f t="shared" si="268"/>
        <v>0</v>
      </c>
    </row>
    <row r="8252" spans="12:13" x14ac:dyDescent="0.3">
      <c r="L8252" s="59">
        <f t="shared" si="267"/>
        <v>0</v>
      </c>
      <c r="M8252" s="56">
        <f t="shared" si="268"/>
        <v>0</v>
      </c>
    </row>
    <row r="8253" spans="12:13" x14ac:dyDescent="0.3">
      <c r="L8253" s="59">
        <f t="shared" si="267"/>
        <v>0</v>
      </c>
      <c r="M8253" s="56">
        <f t="shared" si="268"/>
        <v>0</v>
      </c>
    </row>
    <row r="8254" spans="12:13" x14ac:dyDescent="0.3">
      <c r="L8254" s="59">
        <f t="shared" si="267"/>
        <v>0</v>
      </c>
      <c r="M8254" s="56">
        <f t="shared" si="268"/>
        <v>0</v>
      </c>
    </row>
    <row r="8255" spans="12:13" x14ac:dyDescent="0.3">
      <c r="L8255" s="59">
        <f t="shared" si="267"/>
        <v>0</v>
      </c>
      <c r="M8255" s="56">
        <f t="shared" si="268"/>
        <v>0</v>
      </c>
    </row>
    <row r="8256" spans="12:13" x14ac:dyDescent="0.3">
      <c r="L8256" s="59">
        <f t="shared" si="267"/>
        <v>0</v>
      </c>
      <c r="M8256" s="56">
        <f t="shared" si="268"/>
        <v>0</v>
      </c>
    </row>
    <row r="8257" spans="12:13" x14ac:dyDescent="0.3">
      <c r="L8257" s="59">
        <f t="shared" si="267"/>
        <v>0</v>
      </c>
      <c r="M8257" s="56">
        <f t="shared" si="268"/>
        <v>0</v>
      </c>
    </row>
    <row r="8258" spans="12:13" x14ac:dyDescent="0.3">
      <c r="L8258" s="59">
        <f t="shared" si="267"/>
        <v>0</v>
      </c>
      <c r="M8258" s="56">
        <f t="shared" si="268"/>
        <v>0</v>
      </c>
    </row>
    <row r="8259" spans="12:13" x14ac:dyDescent="0.3">
      <c r="L8259" s="59">
        <f t="shared" si="267"/>
        <v>0</v>
      </c>
      <c r="M8259" s="56">
        <f t="shared" si="268"/>
        <v>0</v>
      </c>
    </row>
    <row r="8260" spans="12:13" x14ac:dyDescent="0.3">
      <c r="L8260" s="59">
        <f t="shared" si="267"/>
        <v>0</v>
      </c>
      <c r="M8260" s="56">
        <f t="shared" si="268"/>
        <v>0</v>
      </c>
    </row>
    <row r="8261" spans="12:13" x14ac:dyDescent="0.3">
      <c r="L8261" s="59">
        <f t="shared" si="267"/>
        <v>0</v>
      </c>
      <c r="M8261" s="56">
        <f t="shared" si="268"/>
        <v>0</v>
      </c>
    </row>
    <row r="8262" spans="12:13" x14ac:dyDescent="0.3">
      <c r="L8262" s="59">
        <f t="shared" si="267"/>
        <v>0</v>
      </c>
      <c r="M8262" s="56">
        <f t="shared" si="268"/>
        <v>0</v>
      </c>
    </row>
    <row r="8263" spans="12:13" x14ac:dyDescent="0.3">
      <c r="L8263" s="59">
        <f t="shared" si="267"/>
        <v>0</v>
      </c>
      <c r="M8263" s="56">
        <f t="shared" si="268"/>
        <v>0</v>
      </c>
    </row>
    <row r="8264" spans="12:13" x14ac:dyDescent="0.3">
      <c r="L8264" s="59">
        <f t="shared" si="267"/>
        <v>0</v>
      </c>
      <c r="M8264" s="56">
        <f t="shared" si="268"/>
        <v>0</v>
      </c>
    </row>
    <row r="8265" spans="12:13" x14ac:dyDescent="0.3">
      <c r="L8265" s="59">
        <f t="shared" si="267"/>
        <v>0</v>
      </c>
      <c r="M8265" s="56">
        <f t="shared" si="268"/>
        <v>0</v>
      </c>
    </row>
    <row r="8266" spans="12:13" x14ac:dyDescent="0.3">
      <c r="L8266" s="59">
        <f t="shared" si="267"/>
        <v>0</v>
      </c>
      <c r="M8266" s="56">
        <f t="shared" si="268"/>
        <v>0</v>
      </c>
    </row>
    <row r="8267" spans="12:13" x14ac:dyDescent="0.3">
      <c r="L8267" s="59">
        <f t="shared" ref="L8267:L8330" si="269">(E8267+G8267)-H8267</f>
        <v>0</v>
      </c>
      <c r="M8267" s="56">
        <f t="shared" ref="M8267:M8330" si="270">(F8267+I8267)-J8267</f>
        <v>0</v>
      </c>
    </row>
    <row r="8268" spans="12:13" x14ac:dyDescent="0.3">
      <c r="L8268" s="59">
        <f t="shared" si="269"/>
        <v>0</v>
      </c>
      <c r="M8268" s="56">
        <f t="shared" si="270"/>
        <v>0</v>
      </c>
    </row>
    <row r="8269" spans="12:13" x14ac:dyDescent="0.3">
      <c r="L8269" s="59">
        <f t="shared" si="269"/>
        <v>0</v>
      </c>
      <c r="M8269" s="56">
        <f t="shared" si="270"/>
        <v>0</v>
      </c>
    </row>
    <row r="8270" spans="12:13" x14ac:dyDescent="0.3">
      <c r="L8270" s="59">
        <f t="shared" si="269"/>
        <v>0</v>
      </c>
      <c r="M8270" s="56">
        <f t="shared" si="270"/>
        <v>0</v>
      </c>
    </row>
    <row r="8271" spans="12:13" x14ac:dyDescent="0.3">
      <c r="L8271" s="59">
        <f t="shared" si="269"/>
        <v>0</v>
      </c>
      <c r="M8271" s="56">
        <f t="shared" si="270"/>
        <v>0</v>
      </c>
    </row>
    <row r="8272" spans="12:13" x14ac:dyDescent="0.3">
      <c r="L8272" s="59">
        <f t="shared" si="269"/>
        <v>0</v>
      </c>
      <c r="M8272" s="56">
        <f t="shared" si="270"/>
        <v>0</v>
      </c>
    </row>
    <row r="8273" spans="12:13" x14ac:dyDescent="0.3">
      <c r="L8273" s="59">
        <f t="shared" si="269"/>
        <v>0</v>
      </c>
      <c r="M8273" s="56">
        <f t="shared" si="270"/>
        <v>0</v>
      </c>
    </row>
    <row r="8274" spans="12:13" x14ac:dyDescent="0.3">
      <c r="L8274" s="59">
        <f t="shared" si="269"/>
        <v>0</v>
      </c>
      <c r="M8274" s="56">
        <f t="shared" si="270"/>
        <v>0</v>
      </c>
    </row>
    <row r="8275" spans="12:13" x14ac:dyDescent="0.3">
      <c r="L8275" s="59">
        <f t="shared" si="269"/>
        <v>0</v>
      </c>
      <c r="M8275" s="56">
        <f t="shared" si="270"/>
        <v>0</v>
      </c>
    </row>
    <row r="8276" spans="12:13" x14ac:dyDescent="0.3">
      <c r="L8276" s="59">
        <f t="shared" si="269"/>
        <v>0</v>
      </c>
      <c r="M8276" s="56">
        <f t="shared" si="270"/>
        <v>0</v>
      </c>
    </row>
    <row r="8277" spans="12:13" x14ac:dyDescent="0.3">
      <c r="L8277" s="59">
        <f t="shared" si="269"/>
        <v>0</v>
      </c>
      <c r="M8277" s="56">
        <f t="shared" si="270"/>
        <v>0</v>
      </c>
    </row>
    <row r="8278" spans="12:13" x14ac:dyDescent="0.3">
      <c r="L8278" s="59">
        <f t="shared" si="269"/>
        <v>0</v>
      </c>
      <c r="M8278" s="56">
        <f t="shared" si="270"/>
        <v>0</v>
      </c>
    </row>
    <row r="8279" spans="12:13" x14ac:dyDescent="0.3">
      <c r="L8279" s="59">
        <f t="shared" si="269"/>
        <v>0</v>
      </c>
      <c r="M8279" s="56">
        <f t="shared" si="270"/>
        <v>0</v>
      </c>
    </row>
    <row r="8280" spans="12:13" x14ac:dyDescent="0.3">
      <c r="L8280" s="59">
        <f t="shared" si="269"/>
        <v>0</v>
      </c>
      <c r="M8280" s="56">
        <f t="shared" si="270"/>
        <v>0</v>
      </c>
    </row>
    <row r="8281" spans="12:13" x14ac:dyDescent="0.3">
      <c r="L8281" s="59">
        <f t="shared" si="269"/>
        <v>0</v>
      </c>
      <c r="M8281" s="56">
        <f t="shared" si="270"/>
        <v>0</v>
      </c>
    </row>
    <row r="8282" spans="12:13" x14ac:dyDescent="0.3">
      <c r="L8282" s="59">
        <f t="shared" si="269"/>
        <v>0</v>
      </c>
      <c r="M8282" s="56">
        <f t="shared" si="270"/>
        <v>0</v>
      </c>
    </row>
    <row r="8283" spans="12:13" x14ac:dyDescent="0.3">
      <c r="L8283" s="59">
        <f t="shared" si="269"/>
        <v>0</v>
      </c>
      <c r="M8283" s="56">
        <f t="shared" si="270"/>
        <v>0</v>
      </c>
    </row>
    <row r="8284" spans="12:13" x14ac:dyDescent="0.3">
      <c r="L8284" s="59">
        <f t="shared" si="269"/>
        <v>0</v>
      </c>
      <c r="M8284" s="56">
        <f t="shared" si="270"/>
        <v>0</v>
      </c>
    </row>
    <row r="8285" spans="12:13" x14ac:dyDescent="0.3">
      <c r="L8285" s="59">
        <f t="shared" si="269"/>
        <v>0</v>
      </c>
      <c r="M8285" s="56">
        <f t="shared" si="270"/>
        <v>0</v>
      </c>
    </row>
    <row r="8286" spans="12:13" x14ac:dyDescent="0.3">
      <c r="L8286" s="59">
        <f t="shared" si="269"/>
        <v>0</v>
      </c>
      <c r="M8286" s="56">
        <f t="shared" si="270"/>
        <v>0</v>
      </c>
    </row>
    <row r="8287" spans="12:13" x14ac:dyDescent="0.3">
      <c r="L8287" s="59">
        <f t="shared" si="269"/>
        <v>0</v>
      </c>
      <c r="M8287" s="56">
        <f t="shared" si="270"/>
        <v>0</v>
      </c>
    </row>
    <row r="8288" spans="12:13" x14ac:dyDescent="0.3">
      <c r="L8288" s="59">
        <f t="shared" si="269"/>
        <v>0</v>
      </c>
      <c r="M8288" s="56">
        <f t="shared" si="270"/>
        <v>0</v>
      </c>
    </row>
    <row r="8289" spans="12:13" x14ac:dyDescent="0.3">
      <c r="L8289" s="59">
        <f t="shared" si="269"/>
        <v>0</v>
      </c>
      <c r="M8289" s="56">
        <f t="shared" si="270"/>
        <v>0</v>
      </c>
    </row>
    <row r="8290" spans="12:13" x14ac:dyDescent="0.3">
      <c r="L8290" s="59">
        <f t="shared" si="269"/>
        <v>0</v>
      </c>
      <c r="M8290" s="56">
        <f t="shared" si="270"/>
        <v>0</v>
      </c>
    </row>
    <row r="8291" spans="12:13" x14ac:dyDescent="0.3">
      <c r="L8291" s="59">
        <f t="shared" si="269"/>
        <v>0</v>
      </c>
      <c r="M8291" s="56">
        <f t="shared" si="270"/>
        <v>0</v>
      </c>
    </row>
    <row r="8292" spans="12:13" x14ac:dyDescent="0.3">
      <c r="L8292" s="59">
        <f t="shared" si="269"/>
        <v>0</v>
      </c>
      <c r="M8292" s="56">
        <f t="shared" si="270"/>
        <v>0</v>
      </c>
    </row>
    <row r="8293" spans="12:13" x14ac:dyDescent="0.3">
      <c r="L8293" s="59">
        <f t="shared" si="269"/>
        <v>0</v>
      </c>
      <c r="M8293" s="56">
        <f t="shared" si="270"/>
        <v>0</v>
      </c>
    </row>
    <row r="8294" spans="12:13" x14ac:dyDescent="0.3">
      <c r="L8294" s="59">
        <f t="shared" si="269"/>
        <v>0</v>
      </c>
      <c r="M8294" s="56">
        <f t="shared" si="270"/>
        <v>0</v>
      </c>
    </row>
    <row r="8295" spans="12:13" x14ac:dyDescent="0.3">
      <c r="L8295" s="59">
        <f t="shared" si="269"/>
        <v>0</v>
      </c>
      <c r="M8295" s="56">
        <f t="shared" si="270"/>
        <v>0</v>
      </c>
    </row>
    <row r="8296" spans="12:13" x14ac:dyDescent="0.3">
      <c r="L8296" s="59">
        <f t="shared" si="269"/>
        <v>0</v>
      </c>
      <c r="M8296" s="56">
        <f t="shared" si="270"/>
        <v>0</v>
      </c>
    </row>
    <row r="8297" spans="12:13" x14ac:dyDescent="0.3">
      <c r="L8297" s="59">
        <f t="shared" si="269"/>
        <v>0</v>
      </c>
      <c r="M8297" s="56">
        <f t="shared" si="270"/>
        <v>0</v>
      </c>
    </row>
    <row r="8298" spans="12:13" x14ac:dyDescent="0.3">
      <c r="L8298" s="59">
        <f t="shared" si="269"/>
        <v>0</v>
      </c>
      <c r="M8298" s="56">
        <f t="shared" si="270"/>
        <v>0</v>
      </c>
    </row>
    <row r="8299" spans="12:13" x14ac:dyDescent="0.3">
      <c r="L8299" s="59">
        <f t="shared" si="269"/>
        <v>0</v>
      </c>
      <c r="M8299" s="56">
        <f t="shared" si="270"/>
        <v>0</v>
      </c>
    </row>
    <row r="8300" spans="12:13" x14ac:dyDescent="0.3">
      <c r="L8300" s="59">
        <f t="shared" si="269"/>
        <v>0</v>
      </c>
      <c r="M8300" s="56">
        <f t="shared" si="270"/>
        <v>0</v>
      </c>
    </row>
    <row r="8301" spans="12:13" x14ac:dyDescent="0.3">
      <c r="L8301" s="59">
        <f t="shared" si="269"/>
        <v>0</v>
      </c>
      <c r="M8301" s="56">
        <f t="shared" si="270"/>
        <v>0</v>
      </c>
    </row>
    <row r="8302" spans="12:13" x14ac:dyDescent="0.3">
      <c r="L8302" s="59">
        <f t="shared" si="269"/>
        <v>0</v>
      </c>
      <c r="M8302" s="56">
        <f t="shared" si="270"/>
        <v>0</v>
      </c>
    </row>
    <row r="8303" spans="12:13" x14ac:dyDescent="0.3">
      <c r="L8303" s="59">
        <f t="shared" si="269"/>
        <v>0</v>
      </c>
      <c r="M8303" s="56">
        <f t="shared" si="270"/>
        <v>0</v>
      </c>
    </row>
    <row r="8304" spans="12:13" x14ac:dyDescent="0.3">
      <c r="L8304" s="59">
        <f t="shared" si="269"/>
        <v>0</v>
      </c>
      <c r="M8304" s="56">
        <f t="shared" si="270"/>
        <v>0</v>
      </c>
    </row>
    <row r="8305" spans="12:13" x14ac:dyDescent="0.3">
      <c r="L8305" s="59">
        <f t="shared" si="269"/>
        <v>0</v>
      </c>
      <c r="M8305" s="56">
        <f t="shared" si="270"/>
        <v>0</v>
      </c>
    </row>
    <row r="8306" spans="12:13" x14ac:dyDescent="0.3">
      <c r="L8306" s="59">
        <f t="shared" si="269"/>
        <v>0</v>
      </c>
      <c r="M8306" s="56">
        <f t="shared" si="270"/>
        <v>0</v>
      </c>
    </row>
    <row r="8307" spans="12:13" x14ac:dyDescent="0.3">
      <c r="L8307" s="59">
        <f t="shared" si="269"/>
        <v>0</v>
      </c>
      <c r="M8307" s="56">
        <f t="shared" si="270"/>
        <v>0</v>
      </c>
    </row>
    <row r="8308" spans="12:13" x14ac:dyDescent="0.3">
      <c r="L8308" s="59">
        <f t="shared" si="269"/>
        <v>0</v>
      </c>
      <c r="M8308" s="56">
        <f t="shared" si="270"/>
        <v>0</v>
      </c>
    </row>
    <row r="8309" spans="12:13" x14ac:dyDescent="0.3">
      <c r="L8309" s="59">
        <f t="shared" si="269"/>
        <v>0</v>
      </c>
      <c r="M8309" s="56">
        <f t="shared" si="270"/>
        <v>0</v>
      </c>
    </row>
    <row r="8310" spans="12:13" x14ac:dyDescent="0.3">
      <c r="L8310" s="59">
        <f t="shared" si="269"/>
        <v>0</v>
      </c>
      <c r="M8310" s="56">
        <f t="shared" si="270"/>
        <v>0</v>
      </c>
    </row>
    <row r="8311" spans="12:13" x14ac:dyDescent="0.3">
      <c r="L8311" s="59">
        <f t="shared" si="269"/>
        <v>0</v>
      </c>
      <c r="M8311" s="56">
        <f t="shared" si="270"/>
        <v>0</v>
      </c>
    </row>
    <row r="8312" spans="12:13" x14ac:dyDescent="0.3">
      <c r="L8312" s="59">
        <f t="shared" si="269"/>
        <v>0</v>
      </c>
      <c r="M8312" s="56">
        <f t="shared" si="270"/>
        <v>0</v>
      </c>
    </row>
    <row r="8313" spans="12:13" x14ac:dyDescent="0.3">
      <c r="L8313" s="59">
        <f t="shared" si="269"/>
        <v>0</v>
      </c>
      <c r="M8313" s="56">
        <f t="shared" si="270"/>
        <v>0</v>
      </c>
    </row>
    <row r="8314" spans="12:13" x14ac:dyDescent="0.3">
      <c r="L8314" s="59">
        <f t="shared" si="269"/>
        <v>0</v>
      </c>
      <c r="M8314" s="56">
        <f t="shared" si="270"/>
        <v>0</v>
      </c>
    </row>
    <row r="8315" spans="12:13" x14ac:dyDescent="0.3">
      <c r="L8315" s="59">
        <f t="shared" si="269"/>
        <v>0</v>
      </c>
      <c r="M8315" s="56">
        <f t="shared" si="270"/>
        <v>0</v>
      </c>
    </row>
    <row r="8316" spans="12:13" x14ac:dyDescent="0.3">
      <c r="L8316" s="59">
        <f t="shared" si="269"/>
        <v>0</v>
      </c>
      <c r="M8316" s="56">
        <f t="shared" si="270"/>
        <v>0</v>
      </c>
    </row>
    <row r="8317" spans="12:13" x14ac:dyDescent="0.3">
      <c r="L8317" s="59">
        <f t="shared" si="269"/>
        <v>0</v>
      </c>
      <c r="M8317" s="56">
        <f t="shared" si="270"/>
        <v>0</v>
      </c>
    </row>
    <row r="8318" spans="12:13" x14ac:dyDescent="0.3">
      <c r="L8318" s="59">
        <f t="shared" si="269"/>
        <v>0</v>
      </c>
      <c r="M8318" s="56">
        <f t="shared" si="270"/>
        <v>0</v>
      </c>
    </row>
    <row r="8319" spans="12:13" x14ac:dyDescent="0.3">
      <c r="L8319" s="59">
        <f t="shared" si="269"/>
        <v>0</v>
      </c>
      <c r="M8319" s="56">
        <f t="shared" si="270"/>
        <v>0</v>
      </c>
    </row>
    <row r="8320" spans="12:13" x14ac:dyDescent="0.3">
      <c r="L8320" s="59">
        <f t="shared" si="269"/>
        <v>0</v>
      </c>
      <c r="M8320" s="56">
        <f t="shared" si="270"/>
        <v>0</v>
      </c>
    </row>
    <row r="8321" spans="12:13" x14ac:dyDescent="0.3">
      <c r="L8321" s="59">
        <f t="shared" si="269"/>
        <v>0</v>
      </c>
      <c r="M8321" s="56">
        <f t="shared" si="270"/>
        <v>0</v>
      </c>
    </row>
    <row r="8322" spans="12:13" x14ac:dyDescent="0.3">
      <c r="L8322" s="59">
        <f t="shared" si="269"/>
        <v>0</v>
      </c>
      <c r="M8322" s="56">
        <f t="shared" si="270"/>
        <v>0</v>
      </c>
    </row>
    <row r="8323" spans="12:13" x14ac:dyDescent="0.3">
      <c r="L8323" s="59">
        <f t="shared" si="269"/>
        <v>0</v>
      </c>
      <c r="M8323" s="56">
        <f t="shared" si="270"/>
        <v>0</v>
      </c>
    </row>
    <row r="8324" spans="12:13" x14ac:dyDescent="0.3">
      <c r="L8324" s="59">
        <f t="shared" si="269"/>
        <v>0</v>
      </c>
      <c r="M8324" s="56">
        <f t="shared" si="270"/>
        <v>0</v>
      </c>
    </row>
    <row r="8325" spans="12:13" x14ac:dyDescent="0.3">
      <c r="L8325" s="59">
        <f t="shared" si="269"/>
        <v>0</v>
      </c>
      <c r="M8325" s="56">
        <f t="shared" si="270"/>
        <v>0</v>
      </c>
    </row>
    <row r="8326" spans="12:13" x14ac:dyDescent="0.3">
      <c r="L8326" s="59">
        <f t="shared" si="269"/>
        <v>0</v>
      </c>
      <c r="M8326" s="56">
        <f t="shared" si="270"/>
        <v>0</v>
      </c>
    </row>
    <row r="8327" spans="12:13" x14ac:dyDescent="0.3">
      <c r="L8327" s="59">
        <f t="shared" si="269"/>
        <v>0</v>
      </c>
      <c r="M8327" s="56">
        <f t="shared" si="270"/>
        <v>0</v>
      </c>
    </row>
    <row r="8328" spans="12:13" x14ac:dyDescent="0.3">
      <c r="L8328" s="59">
        <f t="shared" si="269"/>
        <v>0</v>
      </c>
      <c r="M8328" s="56">
        <f t="shared" si="270"/>
        <v>0</v>
      </c>
    </row>
    <row r="8329" spans="12:13" x14ac:dyDescent="0.3">
      <c r="L8329" s="59">
        <f t="shared" si="269"/>
        <v>0</v>
      </c>
      <c r="M8329" s="56">
        <f t="shared" si="270"/>
        <v>0</v>
      </c>
    </row>
    <row r="8330" spans="12:13" x14ac:dyDescent="0.3">
      <c r="L8330" s="59">
        <f t="shared" si="269"/>
        <v>0</v>
      </c>
      <c r="M8330" s="56">
        <f t="shared" si="270"/>
        <v>0</v>
      </c>
    </row>
    <row r="8331" spans="12:13" x14ac:dyDescent="0.3">
      <c r="L8331" s="59">
        <f t="shared" ref="L8331:L8394" si="271">(E8331+G8331)-H8331</f>
        <v>0</v>
      </c>
      <c r="M8331" s="56">
        <f t="shared" ref="M8331:M8394" si="272">(F8331+I8331)-J8331</f>
        <v>0</v>
      </c>
    </row>
    <row r="8332" spans="12:13" x14ac:dyDescent="0.3">
      <c r="L8332" s="59">
        <f t="shared" si="271"/>
        <v>0</v>
      </c>
      <c r="M8332" s="56">
        <f t="shared" si="272"/>
        <v>0</v>
      </c>
    </row>
    <row r="8333" spans="12:13" x14ac:dyDescent="0.3">
      <c r="L8333" s="59">
        <f t="shared" si="271"/>
        <v>0</v>
      </c>
      <c r="M8333" s="56">
        <f t="shared" si="272"/>
        <v>0</v>
      </c>
    </row>
    <row r="8334" spans="12:13" x14ac:dyDescent="0.3">
      <c r="L8334" s="59">
        <f t="shared" si="271"/>
        <v>0</v>
      </c>
      <c r="M8334" s="56">
        <f t="shared" si="272"/>
        <v>0</v>
      </c>
    </row>
    <row r="8335" spans="12:13" x14ac:dyDescent="0.3">
      <c r="L8335" s="59">
        <f t="shared" si="271"/>
        <v>0</v>
      </c>
      <c r="M8335" s="56">
        <f t="shared" si="272"/>
        <v>0</v>
      </c>
    </row>
    <row r="8336" spans="12:13" x14ac:dyDescent="0.3">
      <c r="L8336" s="59">
        <f t="shared" si="271"/>
        <v>0</v>
      </c>
      <c r="M8336" s="56">
        <f t="shared" si="272"/>
        <v>0</v>
      </c>
    </row>
    <row r="8337" spans="12:13" x14ac:dyDescent="0.3">
      <c r="L8337" s="59">
        <f t="shared" si="271"/>
        <v>0</v>
      </c>
      <c r="M8337" s="56">
        <f t="shared" si="272"/>
        <v>0</v>
      </c>
    </row>
    <row r="8338" spans="12:13" x14ac:dyDescent="0.3">
      <c r="L8338" s="59">
        <f t="shared" si="271"/>
        <v>0</v>
      </c>
      <c r="M8338" s="56">
        <f t="shared" si="272"/>
        <v>0</v>
      </c>
    </row>
    <row r="8339" spans="12:13" x14ac:dyDescent="0.3">
      <c r="L8339" s="59">
        <f t="shared" si="271"/>
        <v>0</v>
      </c>
      <c r="M8339" s="56">
        <f t="shared" si="272"/>
        <v>0</v>
      </c>
    </row>
    <row r="8340" spans="12:13" x14ac:dyDescent="0.3">
      <c r="L8340" s="59">
        <f t="shared" si="271"/>
        <v>0</v>
      </c>
      <c r="M8340" s="56">
        <f t="shared" si="272"/>
        <v>0</v>
      </c>
    </row>
    <row r="8341" spans="12:13" x14ac:dyDescent="0.3">
      <c r="L8341" s="59">
        <f t="shared" si="271"/>
        <v>0</v>
      </c>
      <c r="M8341" s="56">
        <f t="shared" si="272"/>
        <v>0</v>
      </c>
    </row>
    <row r="8342" spans="12:13" x14ac:dyDescent="0.3">
      <c r="L8342" s="59">
        <f t="shared" si="271"/>
        <v>0</v>
      </c>
      <c r="M8342" s="56">
        <f t="shared" si="272"/>
        <v>0</v>
      </c>
    </row>
    <row r="8343" spans="12:13" x14ac:dyDescent="0.3">
      <c r="L8343" s="59">
        <f t="shared" si="271"/>
        <v>0</v>
      </c>
      <c r="M8343" s="56">
        <f t="shared" si="272"/>
        <v>0</v>
      </c>
    </row>
    <row r="8344" spans="12:13" x14ac:dyDescent="0.3">
      <c r="L8344" s="59">
        <f t="shared" si="271"/>
        <v>0</v>
      </c>
      <c r="M8344" s="56">
        <f t="shared" si="272"/>
        <v>0</v>
      </c>
    </row>
    <row r="8345" spans="12:13" x14ac:dyDescent="0.3">
      <c r="L8345" s="59">
        <f t="shared" si="271"/>
        <v>0</v>
      </c>
      <c r="M8345" s="56">
        <f t="shared" si="272"/>
        <v>0</v>
      </c>
    </row>
    <row r="8346" spans="12:13" x14ac:dyDescent="0.3">
      <c r="L8346" s="59">
        <f t="shared" si="271"/>
        <v>0</v>
      </c>
      <c r="M8346" s="56">
        <f t="shared" si="272"/>
        <v>0</v>
      </c>
    </row>
    <row r="8347" spans="12:13" x14ac:dyDescent="0.3">
      <c r="L8347" s="59">
        <f t="shared" si="271"/>
        <v>0</v>
      </c>
      <c r="M8347" s="56">
        <f t="shared" si="272"/>
        <v>0</v>
      </c>
    </row>
    <row r="8348" spans="12:13" x14ac:dyDescent="0.3">
      <c r="L8348" s="59">
        <f t="shared" si="271"/>
        <v>0</v>
      </c>
      <c r="M8348" s="56">
        <f t="shared" si="272"/>
        <v>0</v>
      </c>
    </row>
    <row r="8349" spans="12:13" x14ac:dyDescent="0.3">
      <c r="L8349" s="59">
        <f t="shared" si="271"/>
        <v>0</v>
      </c>
      <c r="M8349" s="56">
        <f t="shared" si="272"/>
        <v>0</v>
      </c>
    </row>
    <row r="8350" spans="12:13" x14ac:dyDescent="0.3">
      <c r="L8350" s="59">
        <f t="shared" si="271"/>
        <v>0</v>
      </c>
      <c r="M8350" s="56">
        <f t="shared" si="272"/>
        <v>0</v>
      </c>
    </row>
    <row r="8351" spans="12:13" x14ac:dyDescent="0.3">
      <c r="L8351" s="59">
        <f t="shared" si="271"/>
        <v>0</v>
      </c>
      <c r="M8351" s="56">
        <f t="shared" si="272"/>
        <v>0</v>
      </c>
    </row>
    <row r="8352" spans="12:13" x14ac:dyDescent="0.3">
      <c r="L8352" s="59">
        <f t="shared" si="271"/>
        <v>0</v>
      </c>
      <c r="M8352" s="56">
        <f t="shared" si="272"/>
        <v>0</v>
      </c>
    </row>
    <row r="8353" spans="12:13" x14ac:dyDescent="0.3">
      <c r="L8353" s="59">
        <f t="shared" si="271"/>
        <v>0</v>
      </c>
      <c r="M8353" s="56">
        <f t="shared" si="272"/>
        <v>0</v>
      </c>
    </row>
    <row r="8354" spans="12:13" x14ac:dyDescent="0.3">
      <c r="L8354" s="59">
        <f t="shared" si="271"/>
        <v>0</v>
      </c>
      <c r="M8354" s="56">
        <f t="shared" si="272"/>
        <v>0</v>
      </c>
    </row>
    <row r="8355" spans="12:13" x14ac:dyDescent="0.3">
      <c r="L8355" s="59">
        <f t="shared" si="271"/>
        <v>0</v>
      </c>
      <c r="M8355" s="56">
        <f t="shared" si="272"/>
        <v>0</v>
      </c>
    </row>
    <row r="8356" spans="12:13" x14ac:dyDescent="0.3">
      <c r="L8356" s="59">
        <f t="shared" si="271"/>
        <v>0</v>
      </c>
      <c r="M8356" s="56">
        <f t="shared" si="272"/>
        <v>0</v>
      </c>
    </row>
    <row r="8357" spans="12:13" x14ac:dyDescent="0.3">
      <c r="L8357" s="59">
        <f t="shared" si="271"/>
        <v>0</v>
      </c>
      <c r="M8357" s="56">
        <f t="shared" si="272"/>
        <v>0</v>
      </c>
    </row>
    <row r="8358" spans="12:13" x14ac:dyDescent="0.3">
      <c r="L8358" s="59">
        <f t="shared" si="271"/>
        <v>0</v>
      </c>
      <c r="M8358" s="56">
        <f t="shared" si="272"/>
        <v>0</v>
      </c>
    </row>
    <row r="8359" spans="12:13" x14ac:dyDescent="0.3">
      <c r="L8359" s="59">
        <f t="shared" si="271"/>
        <v>0</v>
      </c>
      <c r="M8359" s="56">
        <f t="shared" si="272"/>
        <v>0</v>
      </c>
    </row>
    <row r="8360" spans="12:13" x14ac:dyDescent="0.3">
      <c r="L8360" s="59">
        <f t="shared" si="271"/>
        <v>0</v>
      </c>
      <c r="M8360" s="56">
        <f t="shared" si="272"/>
        <v>0</v>
      </c>
    </row>
    <row r="8361" spans="12:13" x14ac:dyDescent="0.3">
      <c r="L8361" s="59">
        <f t="shared" si="271"/>
        <v>0</v>
      </c>
      <c r="M8361" s="56">
        <f t="shared" si="272"/>
        <v>0</v>
      </c>
    </row>
    <row r="8362" spans="12:13" x14ac:dyDescent="0.3">
      <c r="L8362" s="59">
        <f t="shared" si="271"/>
        <v>0</v>
      </c>
      <c r="M8362" s="56">
        <f t="shared" si="272"/>
        <v>0</v>
      </c>
    </row>
    <row r="8363" spans="12:13" x14ac:dyDescent="0.3">
      <c r="L8363" s="59">
        <f t="shared" si="271"/>
        <v>0</v>
      </c>
      <c r="M8363" s="56">
        <f t="shared" si="272"/>
        <v>0</v>
      </c>
    </row>
    <row r="8364" spans="12:13" x14ac:dyDescent="0.3">
      <c r="L8364" s="59">
        <f t="shared" si="271"/>
        <v>0</v>
      </c>
      <c r="M8364" s="56">
        <f t="shared" si="272"/>
        <v>0</v>
      </c>
    </row>
    <row r="8365" spans="12:13" x14ac:dyDescent="0.3">
      <c r="L8365" s="59">
        <f t="shared" si="271"/>
        <v>0</v>
      </c>
      <c r="M8365" s="56">
        <f t="shared" si="272"/>
        <v>0</v>
      </c>
    </row>
    <row r="8366" spans="12:13" x14ac:dyDescent="0.3">
      <c r="L8366" s="59">
        <f t="shared" si="271"/>
        <v>0</v>
      </c>
      <c r="M8366" s="56">
        <f t="shared" si="272"/>
        <v>0</v>
      </c>
    </row>
    <row r="8367" spans="12:13" x14ac:dyDescent="0.3">
      <c r="L8367" s="59">
        <f t="shared" si="271"/>
        <v>0</v>
      </c>
      <c r="M8367" s="56">
        <f t="shared" si="272"/>
        <v>0</v>
      </c>
    </row>
    <row r="8368" spans="12:13" x14ac:dyDescent="0.3">
      <c r="L8368" s="59">
        <f t="shared" si="271"/>
        <v>0</v>
      </c>
      <c r="M8368" s="56">
        <f t="shared" si="272"/>
        <v>0</v>
      </c>
    </row>
    <row r="8369" spans="12:13" x14ac:dyDescent="0.3">
      <c r="L8369" s="59">
        <f t="shared" si="271"/>
        <v>0</v>
      </c>
      <c r="M8369" s="56">
        <f t="shared" si="272"/>
        <v>0</v>
      </c>
    </row>
    <row r="8370" spans="12:13" x14ac:dyDescent="0.3">
      <c r="L8370" s="59">
        <f t="shared" si="271"/>
        <v>0</v>
      </c>
      <c r="M8370" s="56">
        <f t="shared" si="272"/>
        <v>0</v>
      </c>
    </row>
    <row r="8371" spans="12:13" x14ac:dyDescent="0.3">
      <c r="L8371" s="59">
        <f t="shared" si="271"/>
        <v>0</v>
      </c>
      <c r="M8371" s="56">
        <f t="shared" si="272"/>
        <v>0</v>
      </c>
    </row>
    <row r="8372" spans="12:13" x14ac:dyDescent="0.3">
      <c r="L8372" s="59">
        <f t="shared" si="271"/>
        <v>0</v>
      </c>
      <c r="M8372" s="56">
        <f t="shared" si="272"/>
        <v>0</v>
      </c>
    </row>
    <row r="8373" spans="12:13" x14ac:dyDescent="0.3">
      <c r="L8373" s="59">
        <f t="shared" si="271"/>
        <v>0</v>
      </c>
      <c r="M8373" s="56">
        <f t="shared" si="272"/>
        <v>0</v>
      </c>
    </row>
    <row r="8374" spans="12:13" x14ac:dyDescent="0.3">
      <c r="L8374" s="59">
        <f t="shared" si="271"/>
        <v>0</v>
      </c>
      <c r="M8374" s="56">
        <f t="shared" si="272"/>
        <v>0</v>
      </c>
    </row>
    <row r="8375" spans="12:13" x14ac:dyDescent="0.3">
      <c r="L8375" s="59">
        <f t="shared" si="271"/>
        <v>0</v>
      </c>
      <c r="M8375" s="56">
        <f t="shared" si="272"/>
        <v>0</v>
      </c>
    </row>
    <row r="8376" spans="12:13" x14ac:dyDescent="0.3">
      <c r="L8376" s="59">
        <f t="shared" si="271"/>
        <v>0</v>
      </c>
      <c r="M8376" s="56">
        <f t="shared" si="272"/>
        <v>0</v>
      </c>
    </row>
    <row r="8377" spans="12:13" x14ac:dyDescent="0.3">
      <c r="L8377" s="59">
        <f t="shared" si="271"/>
        <v>0</v>
      </c>
      <c r="M8377" s="56">
        <f t="shared" si="272"/>
        <v>0</v>
      </c>
    </row>
    <row r="8378" spans="12:13" x14ac:dyDescent="0.3">
      <c r="L8378" s="59">
        <f t="shared" si="271"/>
        <v>0</v>
      </c>
      <c r="M8378" s="56">
        <f t="shared" si="272"/>
        <v>0</v>
      </c>
    </row>
    <row r="8379" spans="12:13" x14ac:dyDescent="0.3">
      <c r="L8379" s="59">
        <f t="shared" si="271"/>
        <v>0</v>
      </c>
      <c r="M8379" s="56">
        <f t="shared" si="272"/>
        <v>0</v>
      </c>
    </row>
    <row r="8380" spans="12:13" x14ac:dyDescent="0.3">
      <c r="L8380" s="59">
        <f t="shared" si="271"/>
        <v>0</v>
      </c>
      <c r="M8380" s="56">
        <f t="shared" si="272"/>
        <v>0</v>
      </c>
    </row>
    <row r="8381" spans="12:13" x14ac:dyDescent="0.3">
      <c r="L8381" s="59">
        <f t="shared" si="271"/>
        <v>0</v>
      </c>
      <c r="M8381" s="56">
        <f t="shared" si="272"/>
        <v>0</v>
      </c>
    </row>
    <row r="8382" spans="12:13" x14ac:dyDescent="0.3">
      <c r="L8382" s="59">
        <f t="shared" si="271"/>
        <v>0</v>
      </c>
      <c r="M8382" s="56">
        <f t="shared" si="272"/>
        <v>0</v>
      </c>
    </row>
    <row r="8383" spans="12:13" x14ac:dyDescent="0.3">
      <c r="L8383" s="59">
        <f t="shared" si="271"/>
        <v>0</v>
      </c>
      <c r="M8383" s="56">
        <f t="shared" si="272"/>
        <v>0</v>
      </c>
    </row>
    <row r="8384" spans="12:13" x14ac:dyDescent="0.3">
      <c r="L8384" s="59">
        <f t="shared" si="271"/>
        <v>0</v>
      </c>
      <c r="M8384" s="56">
        <f t="shared" si="272"/>
        <v>0</v>
      </c>
    </row>
    <row r="8385" spans="12:13" x14ac:dyDescent="0.3">
      <c r="L8385" s="59">
        <f t="shared" si="271"/>
        <v>0</v>
      </c>
      <c r="M8385" s="56">
        <f t="shared" si="272"/>
        <v>0</v>
      </c>
    </row>
    <row r="8386" spans="12:13" x14ac:dyDescent="0.3">
      <c r="L8386" s="59">
        <f t="shared" si="271"/>
        <v>0</v>
      </c>
      <c r="M8386" s="56">
        <f t="shared" si="272"/>
        <v>0</v>
      </c>
    </row>
    <row r="8387" spans="12:13" x14ac:dyDescent="0.3">
      <c r="L8387" s="59">
        <f t="shared" si="271"/>
        <v>0</v>
      </c>
      <c r="M8387" s="56">
        <f t="shared" si="272"/>
        <v>0</v>
      </c>
    </row>
    <row r="8388" spans="12:13" x14ac:dyDescent="0.3">
      <c r="L8388" s="59">
        <f t="shared" si="271"/>
        <v>0</v>
      </c>
      <c r="M8388" s="56">
        <f t="shared" si="272"/>
        <v>0</v>
      </c>
    </row>
    <row r="8389" spans="12:13" x14ac:dyDescent="0.3">
      <c r="L8389" s="59">
        <f t="shared" si="271"/>
        <v>0</v>
      </c>
      <c r="M8389" s="56">
        <f t="shared" si="272"/>
        <v>0</v>
      </c>
    </row>
    <row r="8390" spans="12:13" x14ac:dyDescent="0.3">
      <c r="L8390" s="59">
        <f t="shared" si="271"/>
        <v>0</v>
      </c>
      <c r="M8390" s="56">
        <f t="shared" si="272"/>
        <v>0</v>
      </c>
    </row>
    <row r="8391" spans="12:13" x14ac:dyDescent="0.3">
      <c r="L8391" s="59">
        <f t="shared" si="271"/>
        <v>0</v>
      </c>
      <c r="M8391" s="56">
        <f t="shared" si="272"/>
        <v>0</v>
      </c>
    </row>
    <row r="8392" spans="12:13" x14ac:dyDescent="0.3">
      <c r="L8392" s="59">
        <f t="shared" si="271"/>
        <v>0</v>
      </c>
      <c r="M8392" s="56">
        <f t="shared" si="272"/>
        <v>0</v>
      </c>
    </row>
    <row r="8393" spans="12:13" x14ac:dyDescent="0.3">
      <c r="L8393" s="59">
        <f t="shared" si="271"/>
        <v>0</v>
      </c>
      <c r="M8393" s="56">
        <f t="shared" si="272"/>
        <v>0</v>
      </c>
    </row>
    <row r="8394" spans="12:13" x14ac:dyDescent="0.3">
      <c r="L8394" s="59">
        <f t="shared" si="271"/>
        <v>0</v>
      </c>
      <c r="M8394" s="56">
        <f t="shared" si="272"/>
        <v>0</v>
      </c>
    </row>
    <row r="8395" spans="12:13" x14ac:dyDescent="0.3">
      <c r="L8395" s="59">
        <f t="shared" ref="L8395:L8458" si="273">(E8395+G8395)-H8395</f>
        <v>0</v>
      </c>
      <c r="M8395" s="56">
        <f t="shared" ref="M8395:M8458" si="274">(F8395+I8395)-J8395</f>
        <v>0</v>
      </c>
    </row>
    <row r="8396" spans="12:13" x14ac:dyDescent="0.3">
      <c r="L8396" s="59">
        <f t="shared" si="273"/>
        <v>0</v>
      </c>
      <c r="M8396" s="56">
        <f t="shared" si="274"/>
        <v>0</v>
      </c>
    </row>
    <row r="8397" spans="12:13" x14ac:dyDescent="0.3">
      <c r="L8397" s="59">
        <f t="shared" si="273"/>
        <v>0</v>
      </c>
      <c r="M8397" s="56">
        <f t="shared" si="274"/>
        <v>0</v>
      </c>
    </row>
    <row r="8398" spans="12:13" x14ac:dyDescent="0.3">
      <c r="L8398" s="59">
        <f t="shared" si="273"/>
        <v>0</v>
      </c>
      <c r="M8398" s="56">
        <f t="shared" si="274"/>
        <v>0</v>
      </c>
    </row>
    <row r="8399" spans="12:13" x14ac:dyDescent="0.3">
      <c r="L8399" s="59">
        <f t="shared" si="273"/>
        <v>0</v>
      </c>
      <c r="M8399" s="56">
        <f t="shared" si="274"/>
        <v>0</v>
      </c>
    </row>
    <row r="8400" spans="12:13" x14ac:dyDescent="0.3">
      <c r="L8400" s="59">
        <f t="shared" si="273"/>
        <v>0</v>
      </c>
      <c r="M8400" s="56">
        <f t="shared" si="274"/>
        <v>0</v>
      </c>
    </row>
    <row r="8401" spans="12:13" x14ac:dyDescent="0.3">
      <c r="L8401" s="59">
        <f t="shared" si="273"/>
        <v>0</v>
      </c>
      <c r="M8401" s="56">
        <f t="shared" si="274"/>
        <v>0</v>
      </c>
    </row>
    <row r="8402" spans="12:13" x14ac:dyDescent="0.3">
      <c r="L8402" s="59">
        <f t="shared" si="273"/>
        <v>0</v>
      </c>
      <c r="M8402" s="56">
        <f t="shared" si="274"/>
        <v>0</v>
      </c>
    </row>
    <row r="8403" spans="12:13" x14ac:dyDescent="0.3">
      <c r="L8403" s="59">
        <f t="shared" si="273"/>
        <v>0</v>
      </c>
      <c r="M8403" s="56">
        <f t="shared" si="274"/>
        <v>0</v>
      </c>
    </row>
    <row r="8404" spans="12:13" x14ac:dyDescent="0.3">
      <c r="L8404" s="59">
        <f t="shared" si="273"/>
        <v>0</v>
      </c>
      <c r="M8404" s="56">
        <f t="shared" si="274"/>
        <v>0</v>
      </c>
    </row>
    <row r="8405" spans="12:13" x14ac:dyDescent="0.3">
      <c r="L8405" s="59">
        <f t="shared" si="273"/>
        <v>0</v>
      </c>
      <c r="M8405" s="56">
        <f t="shared" si="274"/>
        <v>0</v>
      </c>
    </row>
    <row r="8406" spans="12:13" x14ac:dyDescent="0.3">
      <c r="L8406" s="59">
        <f t="shared" si="273"/>
        <v>0</v>
      </c>
      <c r="M8406" s="56">
        <f t="shared" si="274"/>
        <v>0</v>
      </c>
    </row>
    <row r="8407" spans="12:13" x14ac:dyDescent="0.3">
      <c r="L8407" s="59">
        <f t="shared" si="273"/>
        <v>0</v>
      </c>
      <c r="M8407" s="56">
        <f t="shared" si="274"/>
        <v>0</v>
      </c>
    </row>
    <row r="8408" spans="12:13" x14ac:dyDescent="0.3">
      <c r="L8408" s="59">
        <f t="shared" si="273"/>
        <v>0</v>
      </c>
      <c r="M8408" s="56">
        <f t="shared" si="274"/>
        <v>0</v>
      </c>
    </row>
    <row r="8409" spans="12:13" x14ac:dyDescent="0.3">
      <c r="L8409" s="59">
        <f t="shared" si="273"/>
        <v>0</v>
      </c>
      <c r="M8409" s="56">
        <f t="shared" si="274"/>
        <v>0</v>
      </c>
    </row>
    <row r="8410" spans="12:13" x14ac:dyDescent="0.3">
      <c r="L8410" s="59">
        <f t="shared" si="273"/>
        <v>0</v>
      </c>
      <c r="M8410" s="56">
        <f t="shared" si="274"/>
        <v>0</v>
      </c>
    </row>
    <row r="8411" spans="12:13" x14ac:dyDescent="0.3">
      <c r="L8411" s="59">
        <f t="shared" si="273"/>
        <v>0</v>
      </c>
      <c r="M8411" s="56">
        <f t="shared" si="274"/>
        <v>0</v>
      </c>
    </row>
    <row r="8412" spans="12:13" x14ac:dyDescent="0.3">
      <c r="L8412" s="59">
        <f t="shared" si="273"/>
        <v>0</v>
      </c>
      <c r="M8412" s="56">
        <f t="shared" si="274"/>
        <v>0</v>
      </c>
    </row>
    <row r="8413" spans="12:13" x14ac:dyDescent="0.3">
      <c r="L8413" s="59">
        <f t="shared" si="273"/>
        <v>0</v>
      </c>
      <c r="M8413" s="56">
        <f t="shared" si="274"/>
        <v>0</v>
      </c>
    </row>
    <row r="8414" spans="12:13" x14ac:dyDescent="0.3">
      <c r="L8414" s="59">
        <f t="shared" si="273"/>
        <v>0</v>
      </c>
      <c r="M8414" s="56">
        <f t="shared" si="274"/>
        <v>0</v>
      </c>
    </row>
    <row r="8415" spans="12:13" x14ac:dyDescent="0.3">
      <c r="L8415" s="59">
        <f t="shared" si="273"/>
        <v>0</v>
      </c>
      <c r="M8415" s="56">
        <f t="shared" si="274"/>
        <v>0</v>
      </c>
    </row>
    <row r="8416" spans="12:13" x14ac:dyDescent="0.3">
      <c r="L8416" s="59">
        <f t="shared" si="273"/>
        <v>0</v>
      </c>
      <c r="M8416" s="56">
        <f t="shared" si="274"/>
        <v>0</v>
      </c>
    </row>
    <row r="8417" spans="12:13" x14ac:dyDescent="0.3">
      <c r="L8417" s="59">
        <f t="shared" si="273"/>
        <v>0</v>
      </c>
      <c r="M8417" s="56">
        <f t="shared" si="274"/>
        <v>0</v>
      </c>
    </row>
    <row r="8418" spans="12:13" x14ac:dyDescent="0.3">
      <c r="L8418" s="59">
        <f t="shared" si="273"/>
        <v>0</v>
      </c>
      <c r="M8418" s="56">
        <f t="shared" si="274"/>
        <v>0</v>
      </c>
    </row>
    <row r="8419" spans="12:13" x14ac:dyDescent="0.3">
      <c r="L8419" s="59">
        <f t="shared" si="273"/>
        <v>0</v>
      </c>
      <c r="M8419" s="56">
        <f t="shared" si="274"/>
        <v>0</v>
      </c>
    </row>
    <row r="8420" spans="12:13" x14ac:dyDescent="0.3">
      <c r="L8420" s="59">
        <f t="shared" si="273"/>
        <v>0</v>
      </c>
      <c r="M8420" s="56">
        <f t="shared" si="274"/>
        <v>0</v>
      </c>
    </row>
    <row r="8421" spans="12:13" x14ac:dyDescent="0.3">
      <c r="L8421" s="59">
        <f t="shared" si="273"/>
        <v>0</v>
      </c>
      <c r="M8421" s="56">
        <f t="shared" si="274"/>
        <v>0</v>
      </c>
    </row>
    <row r="8422" spans="12:13" x14ac:dyDescent="0.3">
      <c r="L8422" s="59">
        <f t="shared" si="273"/>
        <v>0</v>
      </c>
      <c r="M8422" s="56">
        <f t="shared" si="274"/>
        <v>0</v>
      </c>
    </row>
    <row r="8423" spans="12:13" x14ac:dyDescent="0.3">
      <c r="L8423" s="59">
        <f t="shared" si="273"/>
        <v>0</v>
      </c>
      <c r="M8423" s="56">
        <f t="shared" si="274"/>
        <v>0</v>
      </c>
    </row>
    <row r="8424" spans="12:13" x14ac:dyDescent="0.3">
      <c r="L8424" s="59">
        <f t="shared" si="273"/>
        <v>0</v>
      </c>
      <c r="M8424" s="56">
        <f t="shared" si="274"/>
        <v>0</v>
      </c>
    </row>
    <row r="8425" spans="12:13" x14ac:dyDescent="0.3">
      <c r="L8425" s="59">
        <f t="shared" si="273"/>
        <v>0</v>
      </c>
      <c r="M8425" s="56">
        <f t="shared" si="274"/>
        <v>0</v>
      </c>
    </row>
    <row r="8426" spans="12:13" x14ac:dyDescent="0.3">
      <c r="L8426" s="59">
        <f t="shared" si="273"/>
        <v>0</v>
      </c>
      <c r="M8426" s="56">
        <f t="shared" si="274"/>
        <v>0</v>
      </c>
    </row>
    <row r="8427" spans="12:13" x14ac:dyDescent="0.3">
      <c r="L8427" s="59">
        <f t="shared" si="273"/>
        <v>0</v>
      </c>
      <c r="M8427" s="56">
        <f t="shared" si="274"/>
        <v>0</v>
      </c>
    </row>
    <row r="8428" spans="12:13" x14ac:dyDescent="0.3">
      <c r="L8428" s="59">
        <f t="shared" si="273"/>
        <v>0</v>
      </c>
      <c r="M8428" s="56">
        <f t="shared" si="274"/>
        <v>0</v>
      </c>
    </row>
    <row r="8429" spans="12:13" x14ac:dyDescent="0.3">
      <c r="L8429" s="59">
        <f t="shared" si="273"/>
        <v>0</v>
      </c>
      <c r="M8429" s="56">
        <f t="shared" si="274"/>
        <v>0</v>
      </c>
    </row>
    <row r="8430" spans="12:13" x14ac:dyDescent="0.3">
      <c r="L8430" s="59">
        <f t="shared" si="273"/>
        <v>0</v>
      </c>
      <c r="M8430" s="56">
        <f t="shared" si="274"/>
        <v>0</v>
      </c>
    </row>
    <row r="8431" spans="12:13" x14ac:dyDescent="0.3">
      <c r="L8431" s="59">
        <f t="shared" si="273"/>
        <v>0</v>
      </c>
      <c r="M8431" s="56">
        <f t="shared" si="274"/>
        <v>0</v>
      </c>
    </row>
    <row r="8432" spans="12:13" x14ac:dyDescent="0.3">
      <c r="L8432" s="59">
        <f t="shared" si="273"/>
        <v>0</v>
      </c>
      <c r="M8432" s="56">
        <f t="shared" si="274"/>
        <v>0</v>
      </c>
    </row>
    <row r="8433" spans="12:13" x14ac:dyDescent="0.3">
      <c r="L8433" s="59">
        <f t="shared" si="273"/>
        <v>0</v>
      </c>
      <c r="M8433" s="56">
        <f t="shared" si="274"/>
        <v>0</v>
      </c>
    </row>
    <row r="8434" spans="12:13" x14ac:dyDescent="0.3">
      <c r="L8434" s="59">
        <f t="shared" si="273"/>
        <v>0</v>
      </c>
      <c r="M8434" s="56">
        <f t="shared" si="274"/>
        <v>0</v>
      </c>
    </row>
    <row r="8435" spans="12:13" x14ac:dyDescent="0.3">
      <c r="L8435" s="59">
        <f t="shared" si="273"/>
        <v>0</v>
      </c>
      <c r="M8435" s="56">
        <f t="shared" si="274"/>
        <v>0</v>
      </c>
    </row>
    <row r="8436" spans="12:13" x14ac:dyDescent="0.3">
      <c r="L8436" s="59">
        <f t="shared" si="273"/>
        <v>0</v>
      </c>
      <c r="M8436" s="56">
        <f t="shared" si="274"/>
        <v>0</v>
      </c>
    </row>
    <row r="8437" spans="12:13" x14ac:dyDescent="0.3">
      <c r="L8437" s="59">
        <f t="shared" si="273"/>
        <v>0</v>
      </c>
      <c r="M8437" s="56">
        <f t="shared" si="274"/>
        <v>0</v>
      </c>
    </row>
    <row r="8438" spans="12:13" x14ac:dyDescent="0.3">
      <c r="L8438" s="59">
        <f t="shared" si="273"/>
        <v>0</v>
      </c>
      <c r="M8438" s="56">
        <f t="shared" si="274"/>
        <v>0</v>
      </c>
    </row>
    <row r="8439" spans="12:13" x14ac:dyDescent="0.3">
      <c r="L8439" s="59">
        <f t="shared" si="273"/>
        <v>0</v>
      </c>
      <c r="M8439" s="56">
        <f t="shared" si="274"/>
        <v>0</v>
      </c>
    </row>
    <row r="8440" spans="12:13" x14ac:dyDescent="0.3">
      <c r="L8440" s="59">
        <f t="shared" si="273"/>
        <v>0</v>
      </c>
      <c r="M8440" s="56">
        <f t="shared" si="274"/>
        <v>0</v>
      </c>
    </row>
    <row r="8441" spans="12:13" x14ac:dyDescent="0.3">
      <c r="L8441" s="59">
        <f t="shared" si="273"/>
        <v>0</v>
      </c>
      <c r="M8441" s="56">
        <f t="shared" si="274"/>
        <v>0</v>
      </c>
    </row>
    <row r="8442" spans="12:13" x14ac:dyDescent="0.3">
      <c r="L8442" s="59">
        <f t="shared" si="273"/>
        <v>0</v>
      </c>
      <c r="M8442" s="56">
        <f t="shared" si="274"/>
        <v>0</v>
      </c>
    </row>
    <row r="8443" spans="12:13" x14ac:dyDescent="0.3">
      <c r="L8443" s="59">
        <f t="shared" si="273"/>
        <v>0</v>
      </c>
      <c r="M8443" s="56">
        <f t="shared" si="274"/>
        <v>0</v>
      </c>
    </row>
    <row r="8444" spans="12:13" x14ac:dyDescent="0.3">
      <c r="L8444" s="59">
        <f t="shared" si="273"/>
        <v>0</v>
      </c>
      <c r="M8444" s="56">
        <f t="shared" si="274"/>
        <v>0</v>
      </c>
    </row>
    <row r="8445" spans="12:13" x14ac:dyDescent="0.3">
      <c r="L8445" s="59">
        <f t="shared" si="273"/>
        <v>0</v>
      </c>
      <c r="M8445" s="56">
        <f t="shared" si="274"/>
        <v>0</v>
      </c>
    </row>
    <row r="8446" spans="12:13" x14ac:dyDescent="0.3">
      <c r="L8446" s="59">
        <f t="shared" si="273"/>
        <v>0</v>
      </c>
      <c r="M8446" s="56">
        <f t="shared" si="274"/>
        <v>0</v>
      </c>
    </row>
    <row r="8447" spans="12:13" x14ac:dyDescent="0.3">
      <c r="L8447" s="59">
        <f t="shared" si="273"/>
        <v>0</v>
      </c>
      <c r="M8447" s="56">
        <f t="shared" si="274"/>
        <v>0</v>
      </c>
    </row>
    <row r="8448" spans="12:13" x14ac:dyDescent="0.3">
      <c r="L8448" s="59">
        <f t="shared" si="273"/>
        <v>0</v>
      </c>
      <c r="M8448" s="56">
        <f t="shared" si="274"/>
        <v>0</v>
      </c>
    </row>
    <row r="8449" spans="12:13" x14ac:dyDescent="0.3">
      <c r="L8449" s="59">
        <f t="shared" si="273"/>
        <v>0</v>
      </c>
      <c r="M8449" s="56">
        <f t="shared" si="274"/>
        <v>0</v>
      </c>
    </row>
    <row r="8450" spans="12:13" x14ac:dyDescent="0.3">
      <c r="L8450" s="59">
        <f t="shared" si="273"/>
        <v>0</v>
      </c>
      <c r="M8450" s="56">
        <f t="shared" si="274"/>
        <v>0</v>
      </c>
    </row>
    <row r="8451" spans="12:13" x14ac:dyDescent="0.3">
      <c r="L8451" s="59">
        <f t="shared" si="273"/>
        <v>0</v>
      </c>
      <c r="M8451" s="56">
        <f t="shared" si="274"/>
        <v>0</v>
      </c>
    </row>
    <row r="8452" spans="12:13" x14ac:dyDescent="0.3">
      <c r="L8452" s="59">
        <f t="shared" si="273"/>
        <v>0</v>
      </c>
      <c r="M8452" s="56">
        <f t="shared" si="274"/>
        <v>0</v>
      </c>
    </row>
    <row r="8453" spans="12:13" x14ac:dyDescent="0.3">
      <c r="L8453" s="59">
        <f t="shared" si="273"/>
        <v>0</v>
      </c>
      <c r="M8453" s="56">
        <f t="shared" si="274"/>
        <v>0</v>
      </c>
    </row>
    <row r="8454" spans="12:13" x14ac:dyDescent="0.3">
      <c r="L8454" s="59">
        <f t="shared" si="273"/>
        <v>0</v>
      </c>
      <c r="M8454" s="56">
        <f t="shared" si="274"/>
        <v>0</v>
      </c>
    </row>
    <row r="8455" spans="12:13" x14ac:dyDescent="0.3">
      <c r="L8455" s="59">
        <f t="shared" si="273"/>
        <v>0</v>
      </c>
      <c r="M8455" s="56">
        <f t="shared" si="274"/>
        <v>0</v>
      </c>
    </row>
    <row r="8456" spans="12:13" x14ac:dyDescent="0.3">
      <c r="L8456" s="59">
        <f t="shared" si="273"/>
        <v>0</v>
      </c>
      <c r="M8456" s="56">
        <f t="shared" si="274"/>
        <v>0</v>
      </c>
    </row>
    <row r="8457" spans="12:13" x14ac:dyDescent="0.3">
      <c r="L8457" s="59">
        <f t="shared" si="273"/>
        <v>0</v>
      </c>
      <c r="M8457" s="56">
        <f t="shared" si="274"/>
        <v>0</v>
      </c>
    </row>
    <row r="8458" spans="12:13" x14ac:dyDescent="0.3">
      <c r="L8458" s="59">
        <f t="shared" si="273"/>
        <v>0</v>
      </c>
      <c r="M8458" s="56">
        <f t="shared" si="274"/>
        <v>0</v>
      </c>
    </row>
    <row r="8459" spans="12:13" x14ac:dyDescent="0.3">
      <c r="L8459" s="59">
        <f t="shared" ref="L8459:L8522" si="275">(E8459+G8459)-H8459</f>
        <v>0</v>
      </c>
      <c r="M8459" s="56">
        <f t="shared" ref="M8459:M8522" si="276">(F8459+I8459)-J8459</f>
        <v>0</v>
      </c>
    </row>
    <row r="8460" spans="12:13" x14ac:dyDescent="0.3">
      <c r="L8460" s="59">
        <f t="shared" si="275"/>
        <v>0</v>
      </c>
      <c r="M8460" s="56">
        <f t="shared" si="276"/>
        <v>0</v>
      </c>
    </row>
    <row r="8461" spans="12:13" x14ac:dyDescent="0.3">
      <c r="L8461" s="59">
        <f t="shared" si="275"/>
        <v>0</v>
      </c>
      <c r="M8461" s="56">
        <f t="shared" si="276"/>
        <v>0</v>
      </c>
    </row>
    <row r="8462" spans="12:13" x14ac:dyDescent="0.3">
      <c r="L8462" s="59">
        <f t="shared" si="275"/>
        <v>0</v>
      </c>
      <c r="M8462" s="56">
        <f t="shared" si="276"/>
        <v>0</v>
      </c>
    </row>
    <row r="8463" spans="12:13" x14ac:dyDescent="0.3">
      <c r="L8463" s="59">
        <f t="shared" si="275"/>
        <v>0</v>
      </c>
      <c r="M8463" s="56">
        <f t="shared" si="276"/>
        <v>0</v>
      </c>
    </row>
    <row r="8464" spans="12:13" x14ac:dyDescent="0.3">
      <c r="L8464" s="59">
        <f t="shared" si="275"/>
        <v>0</v>
      </c>
      <c r="M8464" s="56">
        <f t="shared" si="276"/>
        <v>0</v>
      </c>
    </row>
    <row r="8465" spans="12:13" x14ac:dyDescent="0.3">
      <c r="L8465" s="59">
        <f t="shared" si="275"/>
        <v>0</v>
      </c>
      <c r="M8465" s="56">
        <f t="shared" si="276"/>
        <v>0</v>
      </c>
    </row>
    <row r="8466" spans="12:13" x14ac:dyDescent="0.3">
      <c r="L8466" s="59">
        <f t="shared" si="275"/>
        <v>0</v>
      </c>
      <c r="M8466" s="56">
        <f t="shared" si="276"/>
        <v>0</v>
      </c>
    </row>
    <row r="8467" spans="12:13" x14ac:dyDescent="0.3">
      <c r="L8467" s="59">
        <f t="shared" si="275"/>
        <v>0</v>
      </c>
      <c r="M8467" s="56">
        <f t="shared" si="276"/>
        <v>0</v>
      </c>
    </row>
    <row r="8468" spans="12:13" x14ac:dyDescent="0.3">
      <c r="L8468" s="59">
        <f t="shared" si="275"/>
        <v>0</v>
      </c>
      <c r="M8468" s="56">
        <f t="shared" si="276"/>
        <v>0</v>
      </c>
    </row>
    <row r="8469" spans="12:13" x14ac:dyDescent="0.3">
      <c r="L8469" s="59">
        <f t="shared" si="275"/>
        <v>0</v>
      </c>
      <c r="M8469" s="56">
        <f t="shared" si="276"/>
        <v>0</v>
      </c>
    </row>
    <row r="8470" spans="12:13" x14ac:dyDescent="0.3">
      <c r="L8470" s="59">
        <f t="shared" si="275"/>
        <v>0</v>
      </c>
      <c r="M8470" s="56">
        <f t="shared" si="276"/>
        <v>0</v>
      </c>
    </row>
    <row r="8471" spans="12:13" x14ac:dyDescent="0.3">
      <c r="L8471" s="59">
        <f t="shared" si="275"/>
        <v>0</v>
      </c>
      <c r="M8471" s="56">
        <f t="shared" si="276"/>
        <v>0</v>
      </c>
    </row>
    <row r="8472" spans="12:13" x14ac:dyDescent="0.3">
      <c r="L8472" s="59">
        <f t="shared" si="275"/>
        <v>0</v>
      </c>
      <c r="M8472" s="56">
        <f t="shared" si="276"/>
        <v>0</v>
      </c>
    </row>
    <row r="8473" spans="12:13" x14ac:dyDescent="0.3">
      <c r="L8473" s="59">
        <f t="shared" si="275"/>
        <v>0</v>
      </c>
      <c r="M8473" s="56">
        <f t="shared" si="276"/>
        <v>0</v>
      </c>
    </row>
    <row r="8474" spans="12:13" x14ac:dyDescent="0.3">
      <c r="L8474" s="59">
        <f t="shared" si="275"/>
        <v>0</v>
      </c>
      <c r="M8474" s="56">
        <f t="shared" si="276"/>
        <v>0</v>
      </c>
    </row>
    <row r="8475" spans="12:13" x14ac:dyDescent="0.3">
      <c r="L8475" s="59">
        <f t="shared" si="275"/>
        <v>0</v>
      </c>
      <c r="M8475" s="56">
        <f t="shared" si="276"/>
        <v>0</v>
      </c>
    </row>
    <row r="8476" spans="12:13" x14ac:dyDescent="0.3">
      <c r="L8476" s="59">
        <f t="shared" si="275"/>
        <v>0</v>
      </c>
      <c r="M8476" s="56">
        <f t="shared" si="276"/>
        <v>0</v>
      </c>
    </row>
    <row r="8477" spans="12:13" x14ac:dyDescent="0.3">
      <c r="L8477" s="59">
        <f t="shared" si="275"/>
        <v>0</v>
      </c>
      <c r="M8477" s="56">
        <f t="shared" si="276"/>
        <v>0</v>
      </c>
    </row>
    <row r="8478" spans="12:13" x14ac:dyDescent="0.3">
      <c r="L8478" s="59">
        <f t="shared" si="275"/>
        <v>0</v>
      </c>
      <c r="M8478" s="56">
        <f t="shared" si="276"/>
        <v>0</v>
      </c>
    </row>
    <row r="8479" spans="12:13" x14ac:dyDescent="0.3">
      <c r="L8479" s="59">
        <f t="shared" si="275"/>
        <v>0</v>
      </c>
      <c r="M8479" s="56">
        <f t="shared" si="276"/>
        <v>0</v>
      </c>
    </row>
    <row r="8480" spans="12:13" x14ac:dyDescent="0.3">
      <c r="L8480" s="59">
        <f t="shared" si="275"/>
        <v>0</v>
      </c>
      <c r="M8480" s="56">
        <f t="shared" si="276"/>
        <v>0</v>
      </c>
    </row>
    <row r="8481" spans="12:13" x14ac:dyDescent="0.3">
      <c r="L8481" s="59">
        <f t="shared" si="275"/>
        <v>0</v>
      </c>
      <c r="M8481" s="56">
        <f t="shared" si="276"/>
        <v>0</v>
      </c>
    </row>
    <row r="8482" spans="12:13" x14ac:dyDescent="0.3">
      <c r="L8482" s="59">
        <f t="shared" si="275"/>
        <v>0</v>
      </c>
      <c r="M8482" s="56">
        <f t="shared" si="276"/>
        <v>0</v>
      </c>
    </row>
    <row r="8483" spans="12:13" x14ac:dyDescent="0.3">
      <c r="L8483" s="59">
        <f t="shared" si="275"/>
        <v>0</v>
      </c>
      <c r="M8483" s="56">
        <f t="shared" si="276"/>
        <v>0</v>
      </c>
    </row>
    <row r="8484" spans="12:13" x14ac:dyDescent="0.3">
      <c r="L8484" s="59">
        <f t="shared" si="275"/>
        <v>0</v>
      </c>
      <c r="M8484" s="56">
        <f t="shared" si="276"/>
        <v>0</v>
      </c>
    </row>
    <row r="8485" spans="12:13" x14ac:dyDescent="0.3">
      <c r="L8485" s="59">
        <f t="shared" si="275"/>
        <v>0</v>
      </c>
      <c r="M8485" s="56">
        <f t="shared" si="276"/>
        <v>0</v>
      </c>
    </row>
    <row r="8486" spans="12:13" x14ac:dyDescent="0.3">
      <c r="L8486" s="59">
        <f t="shared" si="275"/>
        <v>0</v>
      </c>
      <c r="M8486" s="56">
        <f t="shared" si="276"/>
        <v>0</v>
      </c>
    </row>
    <row r="8487" spans="12:13" x14ac:dyDescent="0.3">
      <c r="L8487" s="59">
        <f t="shared" si="275"/>
        <v>0</v>
      </c>
      <c r="M8487" s="56">
        <f t="shared" si="276"/>
        <v>0</v>
      </c>
    </row>
    <row r="8488" spans="12:13" x14ac:dyDescent="0.3">
      <c r="L8488" s="59">
        <f t="shared" si="275"/>
        <v>0</v>
      </c>
      <c r="M8488" s="56">
        <f t="shared" si="276"/>
        <v>0</v>
      </c>
    </row>
    <row r="8489" spans="12:13" x14ac:dyDescent="0.3">
      <c r="L8489" s="59">
        <f t="shared" si="275"/>
        <v>0</v>
      </c>
      <c r="M8489" s="56">
        <f t="shared" si="276"/>
        <v>0</v>
      </c>
    </row>
    <row r="8490" spans="12:13" x14ac:dyDescent="0.3">
      <c r="L8490" s="59">
        <f t="shared" si="275"/>
        <v>0</v>
      </c>
      <c r="M8490" s="56">
        <f t="shared" si="276"/>
        <v>0</v>
      </c>
    </row>
    <row r="8491" spans="12:13" x14ac:dyDescent="0.3">
      <c r="L8491" s="59">
        <f t="shared" si="275"/>
        <v>0</v>
      </c>
      <c r="M8491" s="56">
        <f t="shared" si="276"/>
        <v>0</v>
      </c>
    </row>
    <row r="8492" spans="12:13" x14ac:dyDescent="0.3">
      <c r="L8492" s="59">
        <f t="shared" si="275"/>
        <v>0</v>
      </c>
      <c r="M8492" s="56">
        <f t="shared" si="276"/>
        <v>0</v>
      </c>
    </row>
    <row r="8493" spans="12:13" x14ac:dyDescent="0.3">
      <c r="L8493" s="59">
        <f t="shared" si="275"/>
        <v>0</v>
      </c>
      <c r="M8493" s="56">
        <f t="shared" si="276"/>
        <v>0</v>
      </c>
    </row>
    <row r="8494" spans="12:13" x14ac:dyDescent="0.3">
      <c r="L8494" s="59">
        <f t="shared" si="275"/>
        <v>0</v>
      </c>
      <c r="M8494" s="56">
        <f t="shared" si="276"/>
        <v>0</v>
      </c>
    </row>
    <row r="8495" spans="12:13" x14ac:dyDescent="0.3">
      <c r="L8495" s="59">
        <f t="shared" si="275"/>
        <v>0</v>
      </c>
      <c r="M8495" s="56">
        <f t="shared" si="276"/>
        <v>0</v>
      </c>
    </row>
    <row r="8496" spans="12:13" x14ac:dyDescent="0.3">
      <c r="L8496" s="59">
        <f t="shared" si="275"/>
        <v>0</v>
      </c>
      <c r="M8496" s="56">
        <f t="shared" si="276"/>
        <v>0</v>
      </c>
    </row>
    <row r="8497" spans="12:13" x14ac:dyDescent="0.3">
      <c r="L8497" s="59">
        <f t="shared" si="275"/>
        <v>0</v>
      </c>
      <c r="M8497" s="56">
        <f t="shared" si="276"/>
        <v>0</v>
      </c>
    </row>
    <row r="8498" spans="12:13" x14ac:dyDescent="0.3">
      <c r="L8498" s="59">
        <f t="shared" si="275"/>
        <v>0</v>
      </c>
      <c r="M8498" s="56">
        <f t="shared" si="276"/>
        <v>0</v>
      </c>
    </row>
    <row r="8499" spans="12:13" x14ac:dyDescent="0.3">
      <c r="L8499" s="59">
        <f t="shared" si="275"/>
        <v>0</v>
      </c>
      <c r="M8499" s="56">
        <f t="shared" si="276"/>
        <v>0</v>
      </c>
    </row>
    <row r="8500" spans="12:13" x14ac:dyDescent="0.3">
      <c r="L8500" s="59">
        <f t="shared" si="275"/>
        <v>0</v>
      </c>
      <c r="M8500" s="56">
        <f t="shared" si="276"/>
        <v>0</v>
      </c>
    </row>
    <row r="8501" spans="12:13" x14ac:dyDescent="0.3">
      <c r="L8501" s="59">
        <f t="shared" si="275"/>
        <v>0</v>
      </c>
      <c r="M8501" s="56">
        <f t="shared" si="276"/>
        <v>0</v>
      </c>
    </row>
    <row r="8502" spans="12:13" x14ac:dyDescent="0.3">
      <c r="L8502" s="59">
        <f t="shared" si="275"/>
        <v>0</v>
      </c>
      <c r="M8502" s="56">
        <f t="shared" si="276"/>
        <v>0</v>
      </c>
    </row>
    <row r="8503" spans="12:13" x14ac:dyDescent="0.3">
      <c r="L8503" s="59">
        <f t="shared" si="275"/>
        <v>0</v>
      </c>
      <c r="M8503" s="56">
        <f t="shared" si="276"/>
        <v>0</v>
      </c>
    </row>
    <row r="8504" spans="12:13" x14ac:dyDescent="0.3">
      <c r="L8504" s="59">
        <f t="shared" si="275"/>
        <v>0</v>
      </c>
      <c r="M8504" s="56">
        <f t="shared" si="276"/>
        <v>0</v>
      </c>
    </row>
    <row r="8505" spans="12:13" x14ac:dyDescent="0.3">
      <c r="L8505" s="59">
        <f t="shared" si="275"/>
        <v>0</v>
      </c>
      <c r="M8505" s="56">
        <f t="shared" si="276"/>
        <v>0</v>
      </c>
    </row>
    <row r="8506" spans="12:13" x14ac:dyDescent="0.3">
      <c r="L8506" s="59">
        <f t="shared" si="275"/>
        <v>0</v>
      </c>
      <c r="M8506" s="56">
        <f t="shared" si="276"/>
        <v>0</v>
      </c>
    </row>
    <row r="8507" spans="12:13" x14ac:dyDescent="0.3">
      <c r="L8507" s="59">
        <f t="shared" si="275"/>
        <v>0</v>
      </c>
      <c r="M8507" s="56">
        <f t="shared" si="276"/>
        <v>0</v>
      </c>
    </row>
    <row r="8508" spans="12:13" x14ac:dyDescent="0.3">
      <c r="L8508" s="59">
        <f t="shared" si="275"/>
        <v>0</v>
      </c>
      <c r="M8508" s="56">
        <f t="shared" si="276"/>
        <v>0</v>
      </c>
    </row>
    <row r="8509" spans="12:13" x14ac:dyDescent="0.3">
      <c r="L8509" s="59">
        <f t="shared" si="275"/>
        <v>0</v>
      </c>
      <c r="M8509" s="56">
        <f t="shared" si="276"/>
        <v>0</v>
      </c>
    </row>
    <row r="8510" spans="12:13" x14ac:dyDescent="0.3">
      <c r="L8510" s="59">
        <f t="shared" si="275"/>
        <v>0</v>
      </c>
      <c r="M8510" s="56">
        <f t="shared" si="276"/>
        <v>0</v>
      </c>
    </row>
    <row r="8511" spans="12:13" x14ac:dyDescent="0.3">
      <c r="L8511" s="59">
        <f t="shared" si="275"/>
        <v>0</v>
      </c>
      <c r="M8511" s="56">
        <f t="shared" si="276"/>
        <v>0</v>
      </c>
    </row>
    <row r="8512" spans="12:13" x14ac:dyDescent="0.3">
      <c r="L8512" s="59">
        <f t="shared" si="275"/>
        <v>0</v>
      </c>
      <c r="M8512" s="56">
        <f t="shared" si="276"/>
        <v>0</v>
      </c>
    </row>
    <row r="8513" spans="12:13" x14ac:dyDescent="0.3">
      <c r="L8513" s="59">
        <f t="shared" si="275"/>
        <v>0</v>
      </c>
      <c r="M8513" s="56">
        <f t="shared" si="276"/>
        <v>0</v>
      </c>
    </row>
    <row r="8514" spans="12:13" x14ac:dyDescent="0.3">
      <c r="L8514" s="59">
        <f t="shared" si="275"/>
        <v>0</v>
      </c>
      <c r="M8514" s="56">
        <f t="shared" si="276"/>
        <v>0</v>
      </c>
    </row>
    <row r="8515" spans="12:13" x14ac:dyDescent="0.3">
      <c r="L8515" s="59">
        <f t="shared" si="275"/>
        <v>0</v>
      </c>
      <c r="M8515" s="56">
        <f t="shared" si="276"/>
        <v>0</v>
      </c>
    </row>
    <row r="8516" spans="12:13" x14ac:dyDescent="0.3">
      <c r="L8516" s="59">
        <f t="shared" si="275"/>
        <v>0</v>
      </c>
      <c r="M8516" s="56">
        <f t="shared" si="276"/>
        <v>0</v>
      </c>
    </row>
    <row r="8517" spans="12:13" x14ac:dyDescent="0.3">
      <c r="L8517" s="59">
        <f t="shared" si="275"/>
        <v>0</v>
      </c>
      <c r="M8517" s="56">
        <f t="shared" si="276"/>
        <v>0</v>
      </c>
    </row>
    <row r="8518" spans="12:13" x14ac:dyDescent="0.3">
      <c r="L8518" s="59">
        <f t="shared" si="275"/>
        <v>0</v>
      </c>
      <c r="M8518" s="56">
        <f t="shared" si="276"/>
        <v>0</v>
      </c>
    </row>
    <row r="8519" spans="12:13" x14ac:dyDescent="0.3">
      <c r="L8519" s="59">
        <f t="shared" si="275"/>
        <v>0</v>
      </c>
      <c r="M8519" s="56">
        <f t="shared" si="276"/>
        <v>0</v>
      </c>
    </row>
    <row r="8520" spans="12:13" x14ac:dyDescent="0.3">
      <c r="L8520" s="59">
        <f t="shared" si="275"/>
        <v>0</v>
      </c>
      <c r="M8520" s="56">
        <f t="shared" si="276"/>
        <v>0</v>
      </c>
    </row>
    <row r="8521" spans="12:13" x14ac:dyDescent="0.3">
      <c r="L8521" s="59">
        <f t="shared" si="275"/>
        <v>0</v>
      </c>
      <c r="M8521" s="56">
        <f t="shared" si="276"/>
        <v>0</v>
      </c>
    </row>
    <row r="8522" spans="12:13" x14ac:dyDescent="0.3">
      <c r="L8522" s="59">
        <f t="shared" si="275"/>
        <v>0</v>
      </c>
      <c r="M8522" s="56">
        <f t="shared" si="276"/>
        <v>0</v>
      </c>
    </row>
    <row r="8523" spans="12:13" x14ac:dyDescent="0.3">
      <c r="L8523" s="59">
        <f t="shared" ref="L8523:L8586" si="277">(E8523+G8523)-H8523</f>
        <v>0</v>
      </c>
      <c r="M8523" s="56">
        <f t="shared" ref="M8523:M8586" si="278">(F8523+I8523)-J8523</f>
        <v>0</v>
      </c>
    </row>
    <row r="8524" spans="12:13" x14ac:dyDescent="0.3">
      <c r="L8524" s="59">
        <f t="shared" si="277"/>
        <v>0</v>
      </c>
      <c r="M8524" s="56">
        <f t="shared" si="278"/>
        <v>0</v>
      </c>
    </row>
    <row r="8525" spans="12:13" x14ac:dyDescent="0.3">
      <c r="L8525" s="59">
        <f t="shared" si="277"/>
        <v>0</v>
      </c>
      <c r="M8525" s="56">
        <f t="shared" si="278"/>
        <v>0</v>
      </c>
    </row>
    <row r="8526" spans="12:13" x14ac:dyDescent="0.3">
      <c r="L8526" s="59">
        <f t="shared" si="277"/>
        <v>0</v>
      </c>
      <c r="M8526" s="56">
        <f t="shared" si="278"/>
        <v>0</v>
      </c>
    </row>
    <row r="8527" spans="12:13" x14ac:dyDescent="0.3">
      <c r="L8527" s="59">
        <f t="shared" si="277"/>
        <v>0</v>
      </c>
      <c r="M8527" s="56">
        <f t="shared" si="278"/>
        <v>0</v>
      </c>
    </row>
    <row r="8528" spans="12:13" x14ac:dyDescent="0.3">
      <c r="L8528" s="59">
        <f t="shared" si="277"/>
        <v>0</v>
      </c>
      <c r="M8528" s="56">
        <f t="shared" si="278"/>
        <v>0</v>
      </c>
    </row>
    <row r="8529" spans="12:13" x14ac:dyDescent="0.3">
      <c r="L8529" s="59">
        <f t="shared" si="277"/>
        <v>0</v>
      </c>
      <c r="M8529" s="56">
        <f t="shared" si="278"/>
        <v>0</v>
      </c>
    </row>
    <row r="8530" spans="12:13" x14ac:dyDescent="0.3">
      <c r="L8530" s="59">
        <f t="shared" si="277"/>
        <v>0</v>
      </c>
      <c r="M8530" s="56">
        <f t="shared" si="278"/>
        <v>0</v>
      </c>
    </row>
    <row r="8531" spans="12:13" x14ac:dyDescent="0.3">
      <c r="L8531" s="59">
        <f t="shared" si="277"/>
        <v>0</v>
      </c>
      <c r="M8531" s="56">
        <f t="shared" si="278"/>
        <v>0</v>
      </c>
    </row>
    <row r="8532" spans="12:13" x14ac:dyDescent="0.3">
      <c r="L8532" s="59">
        <f t="shared" si="277"/>
        <v>0</v>
      </c>
      <c r="M8532" s="56">
        <f t="shared" si="278"/>
        <v>0</v>
      </c>
    </row>
    <row r="8533" spans="12:13" x14ac:dyDescent="0.3">
      <c r="L8533" s="59">
        <f t="shared" si="277"/>
        <v>0</v>
      </c>
      <c r="M8533" s="56">
        <f t="shared" si="278"/>
        <v>0</v>
      </c>
    </row>
    <row r="8534" spans="12:13" x14ac:dyDescent="0.3">
      <c r="L8534" s="59">
        <f t="shared" si="277"/>
        <v>0</v>
      </c>
      <c r="M8534" s="56">
        <f t="shared" si="278"/>
        <v>0</v>
      </c>
    </row>
    <row r="8535" spans="12:13" x14ac:dyDescent="0.3">
      <c r="L8535" s="59">
        <f t="shared" si="277"/>
        <v>0</v>
      </c>
      <c r="M8535" s="56">
        <f t="shared" si="278"/>
        <v>0</v>
      </c>
    </row>
    <row r="8536" spans="12:13" x14ac:dyDescent="0.3">
      <c r="L8536" s="59">
        <f t="shared" si="277"/>
        <v>0</v>
      </c>
      <c r="M8536" s="56">
        <f t="shared" si="278"/>
        <v>0</v>
      </c>
    </row>
    <row r="8537" spans="12:13" x14ac:dyDescent="0.3">
      <c r="L8537" s="59">
        <f t="shared" si="277"/>
        <v>0</v>
      </c>
      <c r="M8537" s="56">
        <f t="shared" si="278"/>
        <v>0</v>
      </c>
    </row>
    <row r="8538" spans="12:13" x14ac:dyDescent="0.3">
      <c r="L8538" s="59">
        <f t="shared" si="277"/>
        <v>0</v>
      </c>
      <c r="M8538" s="56">
        <f t="shared" si="278"/>
        <v>0</v>
      </c>
    </row>
    <row r="8539" spans="12:13" x14ac:dyDescent="0.3">
      <c r="L8539" s="59">
        <f t="shared" si="277"/>
        <v>0</v>
      </c>
      <c r="M8539" s="56">
        <f t="shared" si="278"/>
        <v>0</v>
      </c>
    </row>
    <row r="8540" spans="12:13" x14ac:dyDescent="0.3">
      <c r="L8540" s="59">
        <f t="shared" si="277"/>
        <v>0</v>
      </c>
      <c r="M8540" s="56">
        <f t="shared" si="278"/>
        <v>0</v>
      </c>
    </row>
    <row r="8541" spans="12:13" x14ac:dyDescent="0.3">
      <c r="L8541" s="59">
        <f t="shared" si="277"/>
        <v>0</v>
      </c>
      <c r="M8541" s="56">
        <f t="shared" si="278"/>
        <v>0</v>
      </c>
    </row>
    <row r="8542" spans="12:13" x14ac:dyDescent="0.3">
      <c r="L8542" s="59">
        <f t="shared" si="277"/>
        <v>0</v>
      </c>
      <c r="M8542" s="56">
        <f t="shared" si="278"/>
        <v>0</v>
      </c>
    </row>
    <row r="8543" spans="12:13" x14ac:dyDescent="0.3">
      <c r="L8543" s="59">
        <f t="shared" si="277"/>
        <v>0</v>
      </c>
      <c r="M8543" s="56">
        <f t="shared" si="278"/>
        <v>0</v>
      </c>
    </row>
    <row r="8544" spans="12:13" x14ac:dyDescent="0.3">
      <c r="L8544" s="59">
        <f t="shared" si="277"/>
        <v>0</v>
      </c>
      <c r="M8544" s="56">
        <f t="shared" si="278"/>
        <v>0</v>
      </c>
    </row>
    <row r="8545" spans="12:13" x14ac:dyDescent="0.3">
      <c r="L8545" s="59">
        <f t="shared" si="277"/>
        <v>0</v>
      </c>
      <c r="M8545" s="56">
        <f t="shared" si="278"/>
        <v>0</v>
      </c>
    </row>
    <row r="8546" spans="12:13" x14ac:dyDescent="0.3">
      <c r="L8546" s="59">
        <f t="shared" si="277"/>
        <v>0</v>
      </c>
      <c r="M8546" s="56">
        <f t="shared" si="278"/>
        <v>0</v>
      </c>
    </row>
    <row r="8547" spans="12:13" x14ac:dyDescent="0.3">
      <c r="L8547" s="59">
        <f t="shared" si="277"/>
        <v>0</v>
      </c>
      <c r="M8547" s="56">
        <f t="shared" si="278"/>
        <v>0</v>
      </c>
    </row>
    <row r="8548" spans="12:13" x14ac:dyDescent="0.3">
      <c r="L8548" s="59">
        <f t="shared" si="277"/>
        <v>0</v>
      </c>
      <c r="M8548" s="56">
        <f t="shared" si="278"/>
        <v>0</v>
      </c>
    </row>
    <row r="8549" spans="12:13" x14ac:dyDescent="0.3">
      <c r="L8549" s="59">
        <f t="shared" si="277"/>
        <v>0</v>
      </c>
      <c r="M8549" s="56">
        <f t="shared" si="278"/>
        <v>0</v>
      </c>
    </row>
    <row r="8550" spans="12:13" x14ac:dyDescent="0.3">
      <c r="L8550" s="59">
        <f t="shared" si="277"/>
        <v>0</v>
      </c>
      <c r="M8550" s="56">
        <f t="shared" si="278"/>
        <v>0</v>
      </c>
    </row>
    <row r="8551" spans="12:13" x14ac:dyDescent="0.3">
      <c r="L8551" s="59">
        <f t="shared" si="277"/>
        <v>0</v>
      </c>
      <c r="M8551" s="56">
        <f t="shared" si="278"/>
        <v>0</v>
      </c>
    </row>
    <row r="8552" spans="12:13" x14ac:dyDescent="0.3">
      <c r="L8552" s="59">
        <f t="shared" si="277"/>
        <v>0</v>
      </c>
      <c r="M8552" s="56">
        <f t="shared" si="278"/>
        <v>0</v>
      </c>
    </row>
    <row r="8553" spans="12:13" x14ac:dyDescent="0.3">
      <c r="L8553" s="59">
        <f t="shared" si="277"/>
        <v>0</v>
      </c>
      <c r="M8553" s="56">
        <f t="shared" si="278"/>
        <v>0</v>
      </c>
    </row>
    <row r="8554" spans="12:13" x14ac:dyDescent="0.3">
      <c r="L8554" s="59">
        <f t="shared" si="277"/>
        <v>0</v>
      </c>
      <c r="M8554" s="56">
        <f t="shared" si="278"/>
        <v>0</v>
      </c>
    </row>
    <row r="8555" spans="12:13" x14ac:dyDescent="0.3">
      <c r="L8555" s="59">
        <f t="shared" si="277"/>
        <v>0</v>
      </c>
      <c r="M8555" s="56">
        <f t="shared" si="278"/>
        <v>0</v>
      </c>
    </row>
    <row r="8556" spans="12:13" x14ac:dyDescent="0.3">
      <c r="L8556" s="59">
        <f t="shared" si="277"/>
        <v>0</v>
      </c>
      <c r="M8556" s="56">
        <f t="shared" si="278"/>
        <v>0</v>
      </c>
    </row>
    <row r="8557" spans="12:13" x14ac:dyDescent="0.3">
      <c r="L8557" s="59">
        <f t="shared" si="277"/>
        <v>0</v>
      </c>
      <c r="M8557" s="56">
        <f t="shared" si="278"/>
        <v>0</v>
      </c>
    </row>
    <row r="8558" spans="12:13" x14ac:dyDescent="0.3">
      <c r="L8558" s="59">
        <f t="shared" si="277"/>
        <v>0</v>
      </c>
      <c r="M8558" s="56">
        <f t="shared" si="278"/>
        <v>0</v>
      </c>
    </row>
    <row r="8559" spans="12:13" x14ac:dyDescent="0.3">
      <c r="L8559" s="59">
        <f t="shared" si="277"/>
        <v>0</v>
      </c>
      <c r="M8559" s="56">
        <f t="shared" si="278"/>
        <v>0</v>
      </c>
    </row>
    <row r="8560" spans="12:13" x14ac:dyDescent="0.3">
      <c r="L8560" s="59">
        <f t="shared" si="277"/>
        <v>0</v>
      </c>
      <c r="M8560" s="56">
        <f t="shared" si="278"/>
        <v>0</v>
      </c>
    </row>
    <row r="8561" spans="12:13" x14ac:dyDescent="0.3">
      <c r="L8561" s="59">
        <f t="shared" si="277"/>
        <v>0</v>
      </c>
      <c r="M8561" s="56">
        <f t="shared" si="278"/>
        <v>0</v>
      </c>
    </row>
    <row r="8562" spans="12:13" x14ac:dyDescent="0.3">
      <c r="L8562" s="59">
        <f t="shared" si="277"/>
        <v>0</v>
      </c>
      <c r="M8562" s="56">
        <f t="shared" si="278"/>
        <v>0</v>
      </c>
    </row>
    <row r="8563" spans="12:13" x14ac:dyDescent="0.3">
      <c r="L8563" s="59">
        <f t="shared" si="277"/>
        <v>0</v>
      </c>
      <c r="M8563" s="56">
        <f t="shared" si="278"/>
        <v>0</v>
      </c>
    </row>
    <row r="8564" spans="12:13" x14ac:dyDescent="0.3">
      <c r="L8564" s="59">
        <f t="shared" si="277"/>
        <v>0</v>
      </c>
      <c r="M8564" s="56">
        <f t="shared" si="278"/>
        <v>0</v>
      </c>
    </row>
    <row r="8565" spans="12:13" x14ac:dyDescent="0.3">
      <c r="L8565" s="59">
        <f t="shared" si="277"/>
        <v>0</v>
      </c>
      <c r="M8565" s="56">
        <f t="shared" si="278"/>
        <v>0</v>
      </c>
    </row>
    <row r="8566" spans="12:13" x14ac:dyDescent="0.3">
      <c r="L8566" s="59">
        <f t="shared" si="277"/>
        <v>0</v>
      </c>
      <c r="M8566" s="56">
        <f t="shared" si="278"/>
        <v>0</v>
      </c>
    </row>
    <row r="8567" spans="12:13" x14ac:dyDescent="0.3">
      <c r="L8567" s="59">
        <f t="shared" si="277"/>
        <v>0</v>
      </c>
      <c r="M8567" s="56">
        <f t="shared" si="278"/>
        <v>0</v>
      </c>
    </row>
    <row r="8568" spans="12:13" x14ac:dyDescent="0.3">
      <c r="L8568" s="59">
        <f t="shared" si="277"/>
        <v>0</v>
      </c>
      <c r="M8568" s="56">
        <f t="shared" si="278"/>
        <v>0</v>
      </c>
    </row>
    <row r="8569" spans="12:13" x14ac:dyDescent="0.3">
      <c r="L8569" s="59">
        <f t="shared" si="277"/>
        <v>0</v>
      </c>
      <c r="M8569" s="56">
        <f t="shared" si="278"/>
        <v>0</v>
      </c>
    </row>
    <row r="8570" spans="12:13" x14ac:dyDescent="0.3">
      <c r="L8570" s="59">
        <f t="shared" si="277"/>
        <v>0</v>
      </c>
      <c r="M8570" s="56">
        <f t="shared" si="278"/>
        <v>0</v>
      </c>
    </row>
    <row r="8571" spans="12:13" x14ac:dyDescent="0.3">
      <c r="L8571" s="59">
        <f t="shared" si="277"/>
        <v>0</v>
      </c>
      <c r="M8571" s="56">
        <f t="shared" si="278"/>
        <v>0</v>
      </c>
    </row>
    <row r="8572" spans="12:13" x14ac:dyDescent="0.3">
      <c r="L8572" s="59">
        <f t="shared" si="277"/>
        <v>0</v>
      </c>
      <c r="M8572" s="56">
        <f t="shared" si="278"/>
        <v>0</v>
      </c>
    </row>
    <row r="8573" spans="12:13" x14ac:dyDescent="0.3">
      <c r="L8573" s="59">
        <f t="shared" si="277"/>
        <v>0</v>
      </c>
      <c r="M8573" s="56">
        <f t="shared" si="278"/>
        <v>0</v>
      </c>
    </row>
    <row r="8574" spans="12:13" x14ac:dyDescent="0.3">
      <c r="L8574" s="59">
        <f t="shared" si="277"/>
        <v>0</v>
      </c>
      <c r="M8574" s="56">
        <f t="shared" si="278"/>
        <v>0</v>
      </c>
    </row>
    <row r="8575" spans="12:13" x14ac:dyDescent="0.3">
      <c r="L8575" s="59">
        <f t="shared" si="277"/>
        <v>0</v>
      </c>
      <c r="M8575" s="56">
        <f t="shared" si="278"/>
        <v>0</v>
      </c>
    </row>
    <row r="8576" spans="12:13" x14ac:dyDescent="0.3">
      <c r="L8576" s="59">
        <f t="shared" si="277"/>
        <v>0</v>
      </c>
      <c r="M8576" s="56">
        <f t="shared" si="278"/>
        <v>0</v>
      </c>
    </row>
    <row r="8577" spans="12:13" x14ac:dyDescent="0.3">
      <c r="L8577" s="59">
        <f t="shared" si="277"/>
        <v>0</v>
      </c>
      <c r="M8577" s="56">
        <f t="shared" si="278"/>
        <v>0</v>
      </c>
    </row>
    <row r="8578" spans="12:13" x14ac:dyDescent="0.3">
      <c r="L8578" s="59">
        <f t="shared" si="277"/>
        <v>0</v>
      </c>
      <c r="M8578" s="56">
        <f t="shared" si="278"/>
        <v>0</v>
      </c>
    </row>
    <row r="8579" spans="12:13" x14ac:dyDescent="0.3">
      <c r="L8579" s="59">
        <f t="shared" si="277"/>
        <v>0</v>
      </c>
      <c r="M8579" s="56">
        <f t="shared" si="278"/>
        <v>0</v>
      </c>
    </row>
    <row r="8580" spans="12:13" x14ac:dyDescent="0.3">
      <c r="L8580" s="59">
        <f t="shared" si="277"/>
        <v>0</v>
      </c>
      <c r="M8580" s="56">
        <f t="shared" si="278"/>
        <v>0</v>
      </c>
    </row>
    <row r="8581" spans="12:13" x14ac:dyDescent="0.3">
      <c r="L8581" s="59">
        <f t="shared" si="277"/>
        <v>0</v>
      </c>
      <c r="M8581" s="56">
        <f t="shared" si="278"/>
        <v>0</v>
      </c>
    </row>
    <row r="8582" spans="12:13" x14ac:dyDescent="0.3">
      <c r="L8582" s="59">
        <f t="shared" si="277"/>
        <v>0</v>
      </c>
      <c r="M8582" s="56">
        <f t="shared" si="278"/>
        <v>0</v>
      </c>
    </row>
    <row r="8583" spans="12:13" x14ac:dyDescent="0.3">
      <c r="L8583" s="59">
        <f t="shared" si="277"/>
        <v>0</v>
      </c>
      <c r="M8583" s="56">
        <f t="shared" si="278"/>
        <v>0</v>
      </c>
    </row>
    <row r="8584" spans="12:13" x14ac:dyDescent="0.3">
      <c r="L8584" s="59">
        <f t="shared" si="277"/>
        <v>0</v>
      </c>
      <c r="M8584" s="56">
        <f t="shared" si="278"/>
        <v>0</v>
      </c>
    </row>
    <row r="8585" spans="12:13" x14ac:dyDescent="0.3">
      <c r="L8585" s="59">
        <f t="shared" si="277"/>
        <v>0</v>
      </c>
      <c r="M8585" s="56">
        <f t="shared" si="278"/>
        <v>0</v>
      </c>
    </row>
    <row r="8586" spans="12:13" x14ac:dyDescent="0.3">
      <c r="L8586" s="59">
        <f t="shared" si="277"/>
        <v>0</v>
      </c>
      <c r="M8586" s="56">
        <f t="shared" si="278"/>
        <v>0</v>
      </c>
    </row>
    <row r="8587" spans="12:13" x14ac:dyDescent="0.3">
      <c r="L8587" s="59">
        <f t="shared" ref="L8587:L8650" si="279">(E8587+G8587)-H8587</f>
        <v>0</v>
      </c>
      <c r="M8587" s="56">
        <f t="shared" ref="M8587:M8650" si="280">(F8587+I8587)-J8587</f>
        <v>0</v>
      </c>
    </row>
    <row r="8588" spans="12:13" x14ac:dyDescent="0.3">
      <c r="L8588" s="59">
        <f t="shared" si="279"/>
        <v>0</v>
      </c>
      <c r="M8588" s="56">
        <f t="shared" si="280"/>
        <v>0</v>
      </c>
    </row>
    <row r="8589" spans="12:13" x14ac:dyDescent="0.3">
      <c r="L8589" s="59">
        <f t="shared" si="279"/>
        <v>0</v>
      </c>
      <c r="M8589" s="56">
        <f t="shared" si="280"/>
        <v>0</v>
      </c>
    </row>
    <row r="8590" spans="12:13" x14ac:dyDescent="0.3">
      <c r="L8590" s="59">
        <f t="shared" si="279"/>
        <v>0</v>
      </c>
      <c r="M8590" s="56">
        <f t="shared" si="280"/>
        <v>0</v>
      </c>
    </row>
    <row r="8591" spans="12:13" x14ac:dyDescent="0.3">
      <c r="L8591" s="59">
        <f t="shared" si="279"/>
        <v>0</v>
      </c>
      <c r="M8591" s="56">
        <f t="shared" si="280"/>
        <v>0</v>
      </c>
    </row>
    <row r="8592" spans="12:13" x14ac:dyDescent="0.3">
      <c r="L8592" s="59">
        <f t="shared" si="279"/>
        <v>0</v>
      </c>
      <c r="M8592" s="56">
        <f t="shared" si="280"/>
        <v>0</v>
      </c>
    </row>
    <row r="8593" spans="12:13" x14ac:dyDescent="0.3">
      <c r="L8593" s="59">
        <f t="shared" si="279"/>
        <v>0</v>
      </c>
      <c r="M8593" s="56">
        <f t="shared" si="280"/>
        <v>0</v>
      </c>
    </row>
    <row r="8594" spans="12:13" x14ac:dyDescent="0.3">
      <c r="L8594" s="59">
        <f t="shared" si="279"/>
        <v>0</v>
      </c>
      <c r="M8594" s="56">
        <f t="shared" si="280"/>
        <v>0</v>
      </c>
    </row>
    <row r="8595" spans="12:13" x14ac:dyDescent="0.3">
      <c r="L8595" s="59">
        <f t="shared" si="279"/>
        <v>0</v>
      </c>
      <c r="M8595" s="56">
        <f t="shared" si="280"/>
        <v>0</v>
      </c>
    </row>
    <row r="8596" spans="12:13" x14ac:dyDescent="0.3">
      <c r="L8596" s="59">
        <f t="shared" si="279"/>
        <v>0</v>
      </c>
      <c r="M8596" s="56">
        <f t="shared" si="280"/>
        <v>0</v>
      </c>
    </row>
    <row r="8597" spans="12:13" x14ac:dyDescent="0.3">
      <c r="L8597" s="59">
        <f t="shared" si="279"/>
        <v>0</v>
      </c>
      <c r="M8597" s="56">
        <f t="shared" si="280"/>
        <v>0</v>
      </c>
    </row>
    <row r="8598" spans="12:13" x14ac:dyDescent="0.3">
      <c r="L8598" s="59">
        <f t="shared" si="279"/>
        <v>0</v>
      </c>
      <c r="M8598" s="56">
        <f t="shared" si="280"/>
        <v>0</v>
      </c>
    </row>
    <row r="8599" spans="12:13" x14ac:dyDescent="0.3">
      <c r="L8599" s="59">
        <f t="shared" si="279"/>
        <v>0</v>
      </c>
      <c r="M8599" s="56">
        <f t="shared" si="280"/>
        <v>0</v>
      </c>
    </row>
    <row r="8600" spans="12:13" x14ac:dyDescent="0.3">
      <c r="L8600" s="59">
        <f t="shared" si="279"/>
        <v>0</v>
      </c>
      <c r="M8600" s="56">
        <f t="shared" si="280"/>
        <v>0</v>
      </c>
    </row>
    <row r="8601" spans="12:13" x14ac:dyDescent="0.3">
      <c r="L8601" s="59">
        <f t="shared" si="279"/>
        <v>0</v>
      </c>
      <c r="M8601" s="56">
        <f t="shared" si="280"/>
        <v>0</v>
      </c>
    </row>
    <row r="8602" spans="12:13" x14ac:dyDescent="0.3">
      <c r="L8602" s="59">
        <f t="shared" si="279"/>
        <v>0</v>
      </c>
      <c r="M8602" s="56">
        <f t="shared" si="280"/>
        <v>0</v>
      </c>
    </row>
    <row r="8603" spans="12:13" x14ac:dyDescent="0.3">
      <c r="L8603" s="59">
        <f t="shared" si="279"/>
        <v>0</v>
      </c>
      <c r="M8603" s="56">
        <f t="shared" si="280"/>
        <v>0</v>
      </c>
    </row>
    <row r="8604" spans="12:13" x14ac:dyDescent="0.3">
      <c r="L8604" s="59">
        <f t="shared" si="279"/>
        <v>0</v>
      </c>
      <c r="M8604" s="56">
        <f t="shared" si="280"/>
        <v>0</v>
      </c>
    </row>
    <row r="8605" spans="12:13" x14ac:dyDescent="0.3">
      <c r="L8605" s="59">
        <f t="shared" si="279"/>
        <v>0</v>
      </c>
      <c r="M8605" s="56">
        <f t="shared" si="280"/>
        <v>0</v>
      </c>
    </row>
    <row r="8606" spans="12:13" x14ac:dyDescent="0.3">
      <c r="L8606" s="59">
        <f t="shared" si="279"/>
        <v>0</v>
      </c>
      <c r="M8606" s="56">
        <f t="shared" si="280"/>
        <v>0</v>
      </c>
    </row>
    <row r="8607" spans="12:13" x14ac:dyDescent="0.3">
      <c r="L8607" s="59">
        <f t="shared" si="279"/>
        <v>0</v>
      </c>
      <c r="M8607" s="56">
        <f t="shared" si="280"/>
        <v>0</v>
      </c>
    </row>
    <row r="8608" spans="12:13" x14ac:dyDescent="0.3">
      <c r="L8608" s="59">
        <f t="shared" si="279"/>
        <v>0</v>
      </c>
      <c r="M8608" s="56">
        <f t="shared" si="280"/>
        <v>0</v>
      </c>
    </row>
    <row r="8609" spans="12:13" x14ac:dyDescent="0.3">
      <c r="L8609" s="59">
        <f t="shared" si="279"/>
        <v>0</v>
      </c>
      <c r="M8609" s="56">
        <f t="shared" si="280"/>
        <v>0</v>
      </c>
    </row>
    <row r="8610" spans="12:13" x14ac:dyDescent="0.3">
      <c r="L8610" s="59">
        <f t="shared" si="279"/>
        <v>0</v>
      </c>
      <c r="M8610" s="56">
        <f t="shared" si="280"/>
        <v>0</v>
      </c>
    </row>
    <row r="8611" spans="12:13" x14ac:dyDescent="0.3">
      <c r="L8611" s="59">
        <f t="shared" si="279"/>
        <v>0</v>
      </c>
      <c r="M8611" s="56">
        <f t="shared" si="280"/>
        <v>0</v>
      </c>
    </row>
    <row r="8612" spans="12:13" x14ac:dyDescent="0.3">
      <c r="L8612" s="59">
        <f t="shared" si="279"/>
        <v>0</v>
      </c>
      <c r="M8612" s="56">
        <f t="shared" si="280"/>
        <v>0</v>
      </c>
    </row>
    <row r="8613" spans="12:13" x14ac:dyDescent="0.3">
      <c r="L8613" s="59">
        <f t="shared" si="279"/>
        <v>0</v>
      </c>
      <c r="M8613" s="56">
        <f t="shared" si="280"/>
        <v>0</v>
      </c>
    </row>
    <row r="8614" spans="12:13" x14ac:dyDescent="0.3">
      <c r="L8614" s="59">
        <f t="shared" si="279"/>
        <v>0</v>
      </c>
      <c r="M8614" s="56">
        <f t="shared" si="280"/>
        <v>0</v>
      </c>
    </row>
    <row r="8615" spans="12:13" x14ac:dyDescent="0.3">
      <c r="L8615" s="59">
        <f t="shared" si="279"/>
        <v>0</v>
      </c>
      <c r="M8615" s="56">
        <f t="shared" si="280"/>
        <v>0</v>
      </c>
    </row>
    <row r="8616" spans="12:13" x14ac:dyDescent="0.3">
      <c r="L8616" s="59">
        <f t="shared" si="279"/>
        <v>0</v>
      </c>
      <c r="M8616" s="56">
        <f t="shared" si="280"/>
        <v>0</v>
      </c>
    </row>
    <row r="8617" spans="12:13" x14ac:dyDescent="0.3">
      <c r="L8617" s="59">
        <f t="shared" si="279"/>
        <v>0</v>
      </c>
      <c r="M8617" s="56">
        <f t="shared" si="280"/>
        <v>0</v>
      </c>
    </row>
    <row r="8618" spans="12:13" x14ac:dyDescent="0.3">
      <c r="L8618" s="59">
        <f t="shared" si="279"/>
        <v>0</v>
      </c>
      <c r="M8618" s="56">
        <f t="shared" si="280"/>
        <v>0</v>
      </c>
    </row>
    <row r="8619" spans="12:13" x14ac:dyDescent="0.3">
      <c r="L8619" s="59">
        <f t="shared" si="279"/>
        <v>0</v>
      </c>
      <c r="M8619" s="56">
        <f t="shared" si="280"/>
        <v>0</v>
      </c>
    </row>
    <row r="8620" spans="12:13" x14ac:dyDescent="0.3">
      <c r="L8620" s="59">
        <f t="shared" si="279"/>
        <v>0</v>
      </c>
      <c r="M8620" s="56">
        <f t="shared" si="280"/>
        <v>0</v>
      </c>
    </row>
    <row r="8621" spans="12:13" x14ac:dyDescent="0.3">
      <c r="L8621" s="59">
        <f t="shared" si="279"/>
        <v>0</v>
      </c>
      <c r="M8621" s="56">
        <f t="shared" si="280"/>
        <v>0</v>
      </c>
    </row>
    <row r="8622" spans="12:13" x14ac:dyDescent="0.3">
      <c r="L8622" s="59">
        <f t="shared" si="279"/>
        <v>0</v>
      </c>
      <c r="M8622" s="56">
        <f t="shared" si="280"/>
        <v>0</v>
      </c>
    </row>
    <row r="8623" spans="12:13" x14ac:dyDescent="0.3">
      <c r="L8623" s="59">
        <f t="shared" si="279"/>
        <v>0</v>
      </c>
      <c r="M8623" s="56">
        <f t="shared" si="280"/>
        <v>0</v>
      </c>
    </row>
    <row r="8624" spans="12:13" x14ac:dyDescent="0.3">
      <c r="L8624" s="59">
        <f t="shared" si="279"/>
        <v>0</v>
      </c>
      <c r="M8624" s="56">
        <f t="shared" si="280"/>
        <v>0</v>
      </c>
    </row>
    <row r="8625" spans="12:13" x14ac:dyDescent="0.3">
      <c r="L8625" s="59">
        <f t="shared" si="279"/>
        <v>0</v>
      </c>
      <c r="M8625" s="56">
        <f t="shared" si="280"/>
        <v>0</v>
      </c>
    </row>
    <row r="8626" spans="12:13" x14ac:dyDescent="0.3">
      <c r="L8626" s="59">
        <f t="shared" si="279"/>
        <v>0</v>
      </c>
      <c r="M8626" s="56">
        <f t="shared" si="280"/>
        <v>0</v>
      </c>
    </row>
    <row r="8627" spans="12:13" x14ac:dyDescent="0.3">
      <c r="L8627" s="59">
        <f t="shared" si="279"/>
        <v>0</v>
      </c>
      <c r="M8627" s="56">
        <f t="shared" si="280"/>
        <v>0</v>
      </c>
    </row>
    <row r="8628" spans="12:13" x14ac:dyDescent="0.3">
      <c r="L8628" s="59">
        <f t="shared" si="279"/>
        <v>0</v>
      </c>
      <c r="M8628" s="56">
        <f t="shared" si="280"/>
        <v>0</v>
      </c>
    </row>
    <row r="8629" spans="12:13" x14ac:dyDescent="0.3">
      <c r="L8629" s="59">
        <f t="shared" si="279"/>
        <v>0</v>
      </c>
      <c r="M8629" s="56">
        <f t="shared" si="280"/>
        <v>0</v>
      </c>
    </row>
    <row r="8630" spans="12:13" x14ac:dyDescent="0.3">
      <c r="L8630" s="59">
        <f t="shared" si="279"/>
        <v>0</v>
      </c>
      <c r="M8630" s="56">
        <f t="shared" si="280"/>
        <v>0</v>
      </c>
    </row>
    <row r="8631" spans="12:13" x14ac:dyDescent="0.3">
      <c r="L8631" s="59">
        <f t="shared" si="279"/>
        <v>0</v>
      </c>
      <c r="M8631" s="56">
        <f t="shared" si="280"/>
        <v>0</v>
      </c>
    </row>
    <row r="8632" spans="12:13" x14ac:dyDescent="0.3">
      <c r="L8632" s="59">
        <f t="shared" si="279"/>
        <v>0</v>
      </c>
      <c r="M8632" s="56">
        <f t="shared" si="280"/>
        <v>0</v>
      </c>
    </row>
    <row r="8633" spans="12:13" x14ac:dyDescent="0.3">
      <c r="L8633" s="59">
        <f t="shared" si="279"/>
        <v>0</v>
      </c>
      <c r="M8633" s="56">
        <f t="shared" si="280"/>
        <v>0</v>
      </c>
    </row>
    <row r="8634" spans="12:13" x14ac:dyDescent="0.3">
      <c r="L8634" s="59">
        <f t="shared" si="279"/>
        <v>0</v>
      </c>
      <c r="M8634" s="56">
        <f t="shared" si="280"/>
        <v>0</v>
      </c>
    </row>
    <row r="8635" spans="12:13" x14ac:dyDescent="0.3">
      <c r="L8635" s="59">
        <f t="shared" si="279"/>
        <v>0</v>
      </c>
      <c r="M8635" s="56">
        <f t="shared" si="280"/>
        <v>0</v>
      </c>
    </row>
    <row r="8636" spans="12:13" x14ac:dyDescent="0.3">
      <c r="L8636" s="59">
        <f t="shared" si="279"/>
        <v>0</v>
      </c>
      <c r="M8636" s="56">
        <f t="shared" si="280"/>
        <v>0</v>
      </c>
    </row>
    <row r="8637" spans="12:13" x14ac:dyDescent="0.3">
      <c r="L8637" s="59">
        <f t="shared" si="279"/>
        <v>0</v>
      </c>
      <c r="M8637" s="56">
        <f t="shared" si="280"/>
        <v>0</v>
      </c>
    </row>
    <row r="8638" spans="12:13" x14ac:dyDescent="0.3">
      <c r="L8638" s="59">
        <f t="shared" si="279"/>
        <v>0</v>
      </c>
      <c r="M8638" s="56">
        <f t="shared" si="280"/>
        <v>0</v>
      </c>
    </row>
    <row r="8639" spans="12:13" x14ac:dyDescent="0.3">
      <c r="L8639" s="59">
        <f t="shared" si="279"/>
        <v>0</v>
      </c>
      <c r="M8639" s="56">
        <f t="shared" si="280"/>
        <v>0</v>
      </c>
    </row>
    <row r="8640" spans="12:13" x14ac:dyDescent="0.3">
      <c r="L8640" s="59">
        <f t="shared" si="279"/>
        <v>0</v>
      </c>
      <c r="M8640" s="56">
        <f t="shared" si="280"/>
        <v>0</v>
      </c>
    </row>
    <row r="8641" spans="12:13" x14ac:dyDescent="0.3">
      <c r="L8641" s="59">
        <f t="shared" si="279"/>
        <v>0</v>
      </c>
      <c r="M8641" s="56">
        <f t="shared" si="280"/>
        <v>0</v>
      </c>
    </row>
    <row r="8642" spans="12:13" x14ac:dyDescent="0.3">
      <c r="L8642" s="59">
        <f t="shared" si="279"/>
        <v>0</v>
      </c>
      <c r="M8642" s="56">
        <f t="shared" si="280"/>
        <v>0</v>
      </c>
    </row>
    <row r="8643" spans="12:13" x14ac:dyDescent="0.3">
      <c r="L8643" s="59">
        <f t="shared" si="279"/>
        <v>0</v>
      </c>
      <c r="M8643" s="56">
        <f t="shared" si="280"/>
        <v>0</v>
      </c>
    </row>
    <row r="8644" spans="12:13" x14ac:dyDescent="0.3">
      <c r="L8644" s="59">
        <f t="shared" si="279"/>
        <v>0</v>
      </c>
      <c r="M8644" s="56">
        <f t="shared" si="280"/>
        <v>0</v>
      </c>
    </row>
    <row r="8645" spans="12:13" x14ac:dyDescent="0.3">
      <c r="L8645" s="59">
        <f t="shared" si="279"/>
        <v>0</v>
      </c>
      <c r="M8645" s="56">
        <f t="shared" si="280"/>
        <v>0</v>
      </c>
    </row>
    <row r="8646" spans="12:13" x14ac:dyDescent="0.3">
      <c r="L8646" s="59">
        <f t="shared" si="279"/>
        <v>0</v>
      </c>
      <c r="M8646" s="56">
        <f t="shared" si="280"/>
        <v>0</v>
      </c>
    </row>
    <row r="8647" spans="12:13" x14ac:dyDescent="0.3">
      <c r="L8647" s="59">
        <f t="shared" si="279"/>
        <v>0</v>
      </c>
      <c r="M8647" s="56">
        <f t="shared" si="280"/>
        <v>0</v>
      </c>
    </row>
    <row r="8648" spans="12:13" x14ac:dyDescent="0.3">
      <c r="L8648" s="59">
        <f t="shared" si="279"/>
        <v>0</v>
      </c>
      <c r="M8648" s="56">
        <f t="shared" si="280"/>
        <v>0</v>
      </c>
    </row>
    <row r="8649" spans="12:13" x14ac:dyDescent="0.3">
      <c r="L8649" s="59">
        <f t="shared" si="279"/>
        <v>0</v>
      </c>
      <c r="M8649" s="56">
        <f t="shared" si="280"/>
        <v>0</v>
      </c>
    </row>
    <row r="8650" spans="12:13" x14ac:dyDescent="0.3">
      <c r="L8650" s="59">
        <f t="shared" si="279"/>
        <v>0</v>
      </c>
      <c r="M8650" s="56">
        <f t="shared" si="280"/>
        <v>0</v>
      </c>
    </row>
    <row r="8651" spans="12:13" x14ac:dyDescent="0.3">
      <c r="L8651" s="59">
        <f t="shared" ref="L8651:L8714" si="281">(E8651+G8651)-H8651</f>
        <v>0</v>
      </c>
      <c r="M8651" s="56">
        <f t="shared" ref="M8651:M8714" si="282">(F8651+I8651)-J8651</f>
        <v>0</v>
      </c>
    </row>
    <row r="8652" spans="12:13" x14ac:dyDescent="0.3">
      <c r="L8652" s="59">
        <f t="shared" si="281"/>
        <v>0</v>
      </c>
      <c r="M8652" s="56">
        <f t="shared" si="282"/>
        <v>0</v>
      </c>
    </row>
    <row r="8653" spans="12:13" x14ac:dyDescent="0.3">
      <c r="L8653" s="59">
        <f t="shared" si="281"/>
        <v>0</v>
      </c>
      <c r="M8653" s="56">
        <f t="shared" si="282"/>
        <v>0</v>
      </c>
    </row>
    <row r="8654" spans="12:13" x14ac:dyDescent="0.3">
      <c r="L8654" s="59">
        <f t="shared" si="281"/>
        <v>0</v>
      </c>
      <c r="M8654" s="56">
        <f t="shared" si="282"/>
        <v>0</v>
      </c>
    </row>
    <row r="8655" spans="12:13" x14ac:dyDescent="0.3">
      <c r="L8655" s="59">
        <f t="shared" si="281"/>
        <v>0</v>
      </c>
      <c r="M8655" s="56">
        <f t="shared" si="282"/>
        <v>0</v>
      </c>
    </row>
    <row r="8656" spans="12:13" x14ac:dyDescent="0.3">
      <c r="L8656" s="59">
        <f t="shared" si="281"/>
        <v>0</v>
      </c>
      <c r="M8656" s="56">
        <f t="shared" si="282"/>
        <v>0</v>
      </c>
    </row>
    <row r="8657" spans="12:13" x14ac:dyDescent="0.3">
      <c r="L8657" s="59">
        <f t="shared" si="281"/>
        <v>0</v>
      </c>
      <c r="M8657" s="56">
        <f t="shared" si="282"/>
        <v>0</v>
      </c>
    </row>
    <row r="8658" spans="12:13" x14ac:dyDescent="0.3">
      <c r="L8658" s="59">
        <f t="shared" si="281"/>
        <v>0</v>
      </c>
      <c r="M8658" s="56">
        <f t="shared" si="282"/>
        <v>0</v>
      </c>
    </row>
    <row r="8659" spans="12:13" x14ac:dyDescent="0.3">
      <c r="L8659" s="59">
        <f t="shared" si="281"/>
        <v>0</v>
      </c>
      <c r="M8659" s="56">
        <f t="shared" si="282"/>
        <v>0</v>
      </c>
    </row>
    <row r="8660" spans="12:13" x14ac:dyDescent="0.3">
      <c r="L8660" s="59">
        <f t="shared" si="281"/>
        <v>0</v>
      </c>
      <c r="M8660" s="56">
        <f t="shared" si="282"/>
        <v>0</v>
      </c>
    </row>
    <row r="8661" spans="12:13" x14ac:dyDescent="0.3">
      <c r="L8661" s="59">
        <f t="shared" si="281"/>
        <v>0</v>
      </c>
      <c r="M8661" s="56">
        <f t="shared" si="282"/>
        <v>0</v>
      </c>
    </row>
    <row r="8662" spans="12:13" x14ac:dyDescent="0.3">
      <c r="L8662" s="59">
        <f t="shared" si="281"/>
        <v>0</v>
      </c>
      <c r="M8662" s="56">
        <f t="shared" si="282"/>
        <v>0</v>
      </c>
    </row>
    <row r="8663" spans="12:13" x14ac:dyDescent="0.3">
      <c r="L8663" s="59">
        <f t="shared" si="281"/>
        <v>0</v>
      </c>
      <c r="M8663" s="56">
        <f t="shared" si="282"/>
        <v>0</v>
      </c>
    </row>
    <row r="8664" spans="12:13" x14ac:dyDescent="0.3">
      <c r="L8664" s="59">
        <f t="shared" si="281"/>
        <v>0</v>
      </c>
      <c r="M8664" s="56">
        <f t="shared" si="282"/>
        <v>0</v>
      </c>
    </row>
    <row r="8665" spans="12:13" x14ac:dyDescent="0.3">
      <c r="L8665" s="59">
        <f t="shared" si="281"/>
        <v>0</v>
      </c>
      <c r="M8665" s="56">
        <f t="shared" si="282"/>
        <v>0</v>
      </c>
    </row>
    <row r="8666" spans="12:13" x14ac:dyDescent="0.3">
      <c r="L8666" s="59">
        <f t="shared" si="281"/>
        <v>0</v>
      </c>
      <c r="M8666" s="56">
        <f t="shared" si="282"/>
        <v>0</v>
      </c>
    </row>
    <row r="8667" spans="12:13" x14ac:dyDescent="0.3">
      <c r="L8667" s="59">
        <f t="shared" si="281"/>
        <v>0</v>
      </c>
      <c r="M8667" s="56">
        <f t="shared" si="282"/>
        <v>0</v>
      </c>
    </row>
    <row r="8668" spans="12:13" x14ac:dyDescent="0.3">
      <c r="L8668" s="59">
        <f t="shared" si="281"/>
        <v>0</v>
      </c>
      <c r="M8668" s="56">
        <f t="shared" si="282"/>
        <v>0</v>
      </c>
    </row>
    <row r="8669" spans="12:13" x14ac:dyDescent="0.3">
      <c r="L8669" s="59">
        <f t="shared" si="281"/>
        <v>0</v>
      </c>
      <c r="M8669" s="56">
        <f t="shared" si="282"/>
        <v>0</v>
      </c>
    </row>
    <row r="8670" spans="12:13" x14ac:dyDescent="0.3">
      <c r="L8670" s="59">
        <f t="shared" si="281"/>
        <v>0</v>
      </c>
      <c r="M8670" s="56">
        <f t="shared" si="282"/>
        <v>0</v>
      </c>
    </row>
    <row r="8671" spans="12:13" x14ac:dyDescent="0.3">
      <c r="L8671" s="59">
        <f t="shared" si="281"/>
        <v>0</v>
      </c>
      <c r="M8671" s="56">
        <f t="shared" si="282"/>
        <v>0</v>
      </c>
    </row>
    <row r="8672" spans="12:13" x14ac:dyDescent="0.3">
      <c r="L8672" s="59">
        <f t="shared" si="281"/>
        <v>0</v>
      </c>
      <c r="M8672" s="56">
        <f t="shared" si="282"/>
        <v>0</v>
      </c>
    </row>
    <row r="8673" spans="12:13" x14ac:dyDescent="0.3">
      <c r="L8673" s="59">
        <f t="shared" si="281"/>
        <v>0</v>
      </c>
      <c r="M8673" s="56">
        <f t="shared" si="282"/>
        <v>0</v>
      </c>
    </row>
    <row r="8674" spans="12:13" x14ac:dyDescent="0.3">
      <c r="L8674" s="59">
        <f t="shared" si="281"/>
        <v>0</v>
      </c>
      <c r="M8674" s="56">
        <f t="shared" si="282"/>
        <v>0</v>
      </c>
    </row>
    <row r="8675" spans="12:13" x14ac:dyDescent="0.3">
      <c r="L8675" s="59">
        <f t="shared" si="281"/>
        <v>0</v>
      </c>
      <c r="M8675" s="56">
        <f t="shared" si="282"/>
        <v>0</v>
      </c>
    </row>
    <row r="8676" spans="12:13" x14ac:dyDescent="0.3">
      <c r="L8676" s="59">
        <f t="shared" si="281"/>
        <v>0</v>
      </c>
      <c r="M8676" s="56">
        <f t="shared" si="282"/>
        <v>0</v>
      </c>
    </row>
    <row r="8677" spans="12:13" x14ac:dyDescent="0.3">
      <c r="L8677" s="59">
        <f t="shared" si="281"/>
        <v>0</v>
      </c>
      <c r="M8677" s="56">
        <f t="shared" si="282"/>
        <v>0</v>
      </c>
    </row>
    <row r="8678" spans="12:13" x14ac:dyDescent="0.3">
      <c r="L8678" s="59">
        <f t="shared" si="281"/>
        <v>0</v>
      </c>
      <c r="M8678" s="56">
        <f t="shared" si="282"/>
        <v>0</v>
      </c>
    </row>
    <row r="8679" spans="12:13" x14ac:dyDescent="0.3">
      <c r="L8679" s="59">
        <f t="shared" si="281"/>
        <v>0</v>
      </c>
      <c r="M8679" s="56">
        <f t="shared" si="282"/>
        <v>0</v>
      </c>
    </row>
    <row r="8680" spans="12:13" x14ac:dyDescent="0.3">
      <c r="L8680" s="59">
        <f t="shared" si="281"/>
        <v>0</v>
      </c>
      <c r="M8680" s="56">
        <f t="shared" si="282"/>
        <v>0</v>
      </c>
    </row>
    <row r="8681" spans="12:13" x14ac:dyDescent="0.3">
      <c r="L8681" s="59">
        <f t="shared" si="281"/>
        <v>0</v>
      </c>
      <c r="M8681" s="56">
        <f t="shared" si="282"/>
        <v>0</v>
      </c>
    </row>
    <row r="8682" spans="12:13" x14ac:dyDescent="0.3">
      <c r="L8682" s="59">
        <f t="shared" si="281"/>
        <v>0</v>
      </c>
      <c r="M8682" s="56">
        <f t="shared" si="282"/>
        <v>0</v>
      </c>
    </row>
    <row r="8683" spans="12:13" x14ac:dyDescent="0.3">
      <c r="L8683" s="59">
        <f t="shared" si="281"/>
        <v>0</v>
      </c>
      <c r="M8683" s="56">
        <f t="shared" si="282"/>
        <v>0</v>
      </c>
    </row>
    <row r="8684" spans="12:13" x14ac:dyDescent="0.3">
      <c r="L8684" s="59">
        <f t="shared" si="281"/>
        <v>0</v>
      </c>
      <c r="M8684" s="56">
        <f t="shared" si="282"/>
        <v>0</v>
      </c>
    </row>
    <row r="8685" spans="12:13" x14ac:dyDescent="0.3">
      <c r="L8685" s="59">
        <f t="shared" si="281"/>
        <v>0</v>
      </c>
      <c r="M8685" s="56">
        <f t="shared" si="282"/>
        <v>0</v>
      </c>
    </row>
    <row r="8686" spans="12:13" x14ac:dyDescent="0.3">
      <c r="L8686" s="59">
        <f t="shared" si="281"/>
        <v>0</v>
      </c>
      <c r="M8686" s="56">
        <f t="shared" si="282"/>
        <v>0</v>
      </c>
    </row>
    <row r="8687" spans="12:13" x14ac:dyDescent="0.3">
      <c r="L8687" s="59">
        <f t="shared" si="281"/>
        <v>0</v>
      </c>
      <c r="M8687" s="56">
        <f t="shared" si="282"/>
        <v>0</v>
      </c>
    </row>
    <row r="8688" spans="12:13" x14ac:dyDescent="0.3">
      <c r="L8688" s="59">
        <f t="shared" si="281"/>
        <v>0</v>
      </c>
      <c r="M8688" s="56">
        <f t="shared" si="282"/>
        <v>0</v>
      </c>
    </row>
    <row r="8689" spans="12:13" x14ac:dyDescent="0.3">
      <c r="L8689" s="59">
        <f t="shared" si="281"/>
        <v>0</v>
      </c>
      <c r="M8689" s="56">
        <f t="shared" si="282"/>
        <v>0</v>
      </c>
    </row>
    <row r="8690" spans="12:13" x14ac:dyDescent="0.3">
      <c r="L8690" s="59">
        <f t="shared" si="281"/>
        <v>0</v>
      </c>
      <c r="M8690" s="56">
        <f t="shared" si="282"/>
        <v>0</v>
      </c>
    </row>
    <row r="8691" spans="12:13" x14ac:dyDescent="0.3">
      <c r="L8691" s="59">
        <f t="shared" si="281"/>
        <v>0</v>
      </c>
      <c r="M8691" s="56">
        <f t="shared" si="282"/>
        <v>0</v>
      </c>
    </row>
    <row r="8692" spans="12:13" x14ac:dyDescent="0.3">
      <c r="L8692" s="59">
        <f t="shared" si="281"/>
        <v>0</v>
      </c>
      <c r="M8692" s="56">
        <f t="shared" si="282"/>
        <v>0</v>
      </c>
    </row>
    <row r="8693" spans="12:13" x14ac:dyDescent="0.3">
      <c r="L8693" s="59">
        <f t="shared" si="281"/>
        <v>0</v>
      </c>
      <c r="M8693" s="56">
        <f t="shared" si="282"/>
        <v>0</v>
      </c>
    </row>
    <row r="8694" spans="12:13" x14ac:dyDescent="0.3">
      <c r="L8694" s="59">
        <f t="shared" si="281"/>
        <v>0</v>
      </c>
      <c r="M8694" s="56">
        <f t="shared" si="282"/>
        <v>0</v>
      </c>
    </row>
    <row r="8695" spans="12:13" x14ac:dyDescent="0.3">
      <c r="L8695" s="59">
        <f t="shared" si="281"/>
        <v>0</v>
      </c>
      <c r="M8695" s="56">
        <f t="shared" si="282"/>
        <v>0</v>
      </c>
    </row>
    <row r="8696" spans="12:13" x14ac:dyDescent="0.3">
      <c r="L8696" s="59">
        <f t="shared" si="281"/>
        <v>0</v>
      </c>
      <c r="M8696" s="56">
        <f t="shared" si="282"/>
        <v>0</v>
      </c>
    </row>
    <row r="8697" spans="12:13" x14ac:dyDescent="0.3">
      <c r="L8697" s="59">
        <f t="shared" si="281"/>
        <v>0</v>
      </c>
      <c r="M8697" s="56">
        <f t="shared" si="282"/>
        <v>0</v>
      </c>
    </row>
    <row r="8698" spans="12:13" x14ac:dyDescent="0.3">
      <c r="L8698" s="59">
        <f t="shared" si="281"/>
        <v>0</v>
      </c>
      <c r="M8698" s="56">
        <f t="shared" si="282"/>
        <v>0</v>
      </c>
    </row>
    <row r="8699" spans="12:13" x14ac:dyDescent="0.3">
      <c r="L8699" s="59">
        <f t="shared" si="281"/>
        <v>0</v>
      </c>
      <c r="M8699" s="56">
        <f t="shared" si="282"/>
        <v>0</v>
      </c>
    </row>
    <row r="8700" spans="12:13" x14ac:dyDescent="0.3">
      <c r="L8700" s="59">
        <f t="shared" si="281"/>
        <v>0</v>
      </c>
      <c r="M8700" s="56">
        <f t="shared" si="282"/>
        <v>0</v>
      </c>
    </row>
    <row r="8701" spans="12:13" x14ac:dyDescent="0.3">
      <c r="L8701" s="59">
        <f t="shared" si="281"/>
        <v>0</v>
      </c>
      <c r="M8701" s="56">
        <f t="shared" si="282"/>
        <v>0</v>
      </c>
    </row>
    <row r="8702" spans="12:13" x14ac:dyDescent="0.3">
      <c r="L8702" s="59">
        <f t="shared" si="281"/>
        <v>0</v>
      </c>
      <c r="M8702" s="56">
        <f t="shared" si="282"/>
        <v>0</v>
      </c>
    </row>
    <row r="8703" spans="12:13" x14ac:dyDescent="0.3">
      <c r="L8703" s="59">
        <f t="shared" si="281"/>
        <v>0</v>
      </c>
      <c r="M8703" s="56">
        <f t="shared" si="282"/>
        <v>0</v>
      </c>
    </row>
    <row r="8704" spans="12:13" x14ac:dyDescent="0.3">
      <c r="L8704" s="59">
        <f t="shared" si="281"/>
        <v>0</v>
      </c>
      <c r="M8704" s="56">
        <f t="shared" si="282"/>
        <v>0</v>
      </c>
    </row>
    <row r="8705" spans="12:13" x14ac:dyDescent="0.3">
      <c r="L8705" s="59">
        <f t="shared" si="281"/>
        <v>0</v>
      </c>
      <c r="M8705" s="56">
        <f t="shared" si="282"/>
        <v>0</v>
      </c>
    </row>
    <row r="8706" spans="12:13" x14ac:dyDescent="0.3">
      <c r="L8706" s="59">
        <f t="shared" si="281"/>
        <v>0</v>
      </c>
      <c r="M8706" s="56">
        <f t="shared" si="282"/>
        <v>0</v>
      </c>
    </row>
    <row r="8707" spans="12:13" x14ac:dyDescent="0.3">
      <c r="L8707" s="59">
        <f t="shared" si="281"/>
        <v>0</v>
      </c>
      <c r="M8707" s="56">
        <f t="shared" si="282"/>
        <v>0</v>
      </c>
    </row>
    <row r="8708" spans="12:13" x14ac:dyDescent="0.3">
      <c r="L8708" s="59">
        <f t="shared" si="281"/>
        <v>0</v>
      </c>
      <c r="M8708" s="56">
        <f t="shared" si="282"/>
        <v>0</v>
      </c>
    </row>
    <row r="8709" spans="12:13" x14ac:dyDescent="0.3">
      <c r="L8709" s="59">
        <f t="shared" si="281"/>
        <v>0</v>
      </c>
      <c r="M8709" s="56">
        <f t="shared" si="282"/>
        <v>0</v>
      </c>
    </row>
    <row r="8710" spans="12:13" x14ac:dyDescent="0.3">
      <c r="L8710" s="59">
        <f t="shared" si="281"/>
        <v>0</v>
      </c>
      <c r="M8710" s="56">
        <f t="shared" si="282"/>
        <v>0</v>
      </c>
    </row>
    <row r="8711" spans="12:13" x14ac:dyDescent="0.3">
      <c r="L8711" s="59">
        <f t="shared" si="281"/>
        <v>0</v>
      </c>
      <c r="M8711" s="56">
        <f t="shared" si="282"/>
        <v>0</v>
      </c>
    </row>
    <row r="8712" spans="12:13" x14ac:dyDescent="0.3">
      <c r="L8712" s="59">
        <f t="shared" si="281"/>
        <v>0</v>
      </c>
      <c r="M8712" s="56">
        <f t="shared" si="282"/>
        <v>0</v>
      </c>
    </row>
    <row r="8713" spans="12:13" x14ac:dyDescent="0.3">
      <c r="L8713" s="59">
        <f t="shared" si="281"/>
        <v>0</v>
      </c>
      <c r="M8713" s="56">
        <f t="shared" si="282"/>
        <v>0</v>
      </c>
    </row>
    <row r="8714" spans="12:13" x14ac:dyDescent="0.3">
      <c r="L8714" s="59">
        <f t="shared" si="281"/>
        <v>0</v>
      </c>
      <c r="M8714" s="56">
        <f t="shared" si="282"/>
        <v>0</v>
      </c>
    </row>
    <row r="8715" spans="12:13" x14ac:dyDescent="0.3">
      <c r="L8715" s="59">
        <f t="shared" ref="L8715:L8778" si="283">(E8715+G8715)-H8715</f>
        <v>0</v>
      </c>
      <c r="M8715" s="56">
        <f t="shared" ref="M8715:M8778" si="284">(F8715+I8715)-J8715</f>
        <v>0</v>
      </c>
    </row>
    <row r="8716" spans="12:13" x14ac:dyDescent="0.3">
      <c r="L8716" s="59">
        <f t="shared" si="283"/>
        <v>0</v>
      </c>
      <c r="M8716" s="56">
        <f t="shared" si="284"/>
        <v>0</v>
      </c>
    </row>
    <row r="8717" spans="12:13" x14ac:dyDescent="0.3">
      <c r="L8717" s="59">
        <f t="shared" si="283"/>
        <v>0</v>
      </c>
      <c r="M8717" s="56">
        <f t="shared" si="284"/>
        <v>0</v>
      </c>
    </row>
    <row r="8718" spans="12:13" x14ac:dyDescent="0.3">
      <c r="L8718" s="59">
        <f t="shared" si="283"/>
        <v>0</v>
      </c>
      <c r="M8718" s="56">
        <f t="shared" si="284"/>
        <v>0</v>
      </c>
    </row>
    <row r="8719" spans="12:13" x14ac:dyDescent="0.3">
      <c r="L8719" s="59">
        <f t="shared" si="283"/>
        <v>0</v>
      </c>
      <c r="M8719" s="56">
        <f t="shared" si="284"/>
        <v>0</v>
      </c>
    </row>
    <row r="8720" spans="12:13" x14ac:dyDescent="0.3">
      <c r="L8720" s="59">
        <f t="shared" si="283"/>
        <v>0</v>
      </c>
      <c r="M8720" s="56">
        <f t="shared" si="284"/>
        <v>0</v>
      </c>
    </row>
    <row r="8721" spans="12:13" x14ac:dyDescent="0.3">
      <c r="L8721" s="59">
        <f t="shared" si="283"/>
        <v>0</v>
      </c>
      <c r="M8721" s="56">
        <f t="shared" si="284"/>
        <v>0</v>
      </c>
    </row>
    <row r="8722" spans="12:13" x14ac:dyDescent="0.3">
      <c r="L8722" s="59">
        <f t="shared" si="283"/>
        <v>0</v>
      </c>
      <c r="M8722" s="56">
        <f t="shared" si="284"/>
        <v>0</v>
      </c>
    </row>
    <row r="8723" spans="12:13" x14ac:dyDescent="0.3">
      <c r="L8723" s="59">
        <f t="shared" si="283"/>
        <v>0</v>
      </c>
      <c r="M8723" s="56">
        <f t="shared" si="284"/>
        <v>0</v>
      </c>
    </row>
    <row r="8724" spans="12:13" x14ac:dyDescent="0.3">
      <c r="L8724" s="59">
        <f t="shared" si="283"/>
        <v>0</v>
      </c>
      <c r="M8724" s="56">
        <f t="shared" si="284"/>
        <v>0</v>
      </c>
    </row>
    <row r="8725" spans="12:13" x14ac:dyDescent="0.3">
      <c r="L8725" s="59">
        <f t="shared" si="283"/>
        <v>0</v>
      </c>
      <c r="M8725" s="56">
        <f t="shared" si="284"/>
        <v>0</v>
      </c>
    </row>
    <row r="8726" spans="12:13" x14ac:dyDescent="0.3">
      <c r="L8726" s="59">
        <f t="shared" si="283"/>
        <v>0</v>
      </c>
      <c r="M8726" s="56">
        <f t="shared" si="284"/>
        <v>0</v>
      </c>
    </row>
    <row r="8727" spans="12:13" x14ac:dyDescent="0.3">
      <c r="L8727" s="59">
        <f t="shared" si="283"/>
        <v>0</v>
      </c>
      <c r="M8727" s="56">
        <f t="shared" si="284"/>
        <v>0</v>
      </c>
    </row>
    <row r="8728" spans="12:13" x14ac:dyDescent="0.3">
      <c r="L8728" s="59">
        <f t="shared" si="283"/>
        <v>0</v>
      </c>
      <c r="M8728" s="56">
        <f t="shared" si="284"/>
        <v>0</v>
      </c>
    </row>
    <row r="8729" spans="12:13" x14ac:dyDescent="0.3">
      <c r="L8729" s="59">
        <f t="shared" si="283"/>
        <v>0</v>
      </c>
      <c r="M8729" s="56">
        <f t="shared" si="284"/>
        <v>0</v>
      </c>
    </row>
    <row r="8730" spans="12:13" x14ac:dyDescent="0.3">
      <c r="L8730" s="59">
        <f t="shared" si="283"/>
        <v>0</v>
      </c>
      <c r="M8730" s="56">
        <f t="shared" si="284"/>
        <v>0</v>
      </c>
    </row>
    <row r="8731" spans="12:13" x14ac:dyDescent="0.3">
      <c r="L8731" s="59">
        <f t="shared" si="283"/>
        <v>0</v>
      </c>
      <c r="M8731" s="56">
        <f t="shared" si="284"/>
        <v>0</v>
      </c>
    </row>
    <row r="8732" spans="12:13" x14ac:dyDescent="0.3">
      <c r="L8732" s="59">
        <f t="shared" si="283"/>
        <v>0</v>
      </c>
      <c r="M8732" s="56">
        <f t="shared" si="284"/>
        <v>0</v>
      </c>
    </row>
    <row r="8733" spans="12:13" x14ac:dyDescent="0.3">
      <c r="L8733" s="59">
        <f t="shared" si="283"/>
        <v>0</v>
      </c>
      <c r="M8733" s="56">
        <f t="shared" si="284"/>
        <v>0</v>
      </c>
    </row>
    <row r="8734" spans="12:13" x14ac:dyDescent="0.3">
      <c r="L8734" s="59">
        <f t="shared" si="283"/>
        <v>0</v>
      </c>
      <c r="M8734" s="56">
        <f t="shared" si="284"/>
        <v>0</v>
      </c>
    </row>
    <row r="8735" spans="12:13" x14ac:dyDescent="0.3">
      <c r="L8735" s="59">
        <f t="shared" si="283"/>
        <v>0</v>
      </c>
      <c r="M8735" s="56">
        <f t="shared" si="284"/>
        <v>0</v>
      </c>
    </row>
    <row r="8736" spans="12:13" x14ac:dyDescent="0.3">
      <c r="L8736" s="59">
        <f t="shared" si="283"/>
        <v>0</v>
      </c>
      <c r="M8736" s="56">
        <f t="shared" si="284"/>
        <v>0</v>
      </c>
    </row>
    <row r="8737" spans="12:13" x14ac:dyDescent="0.3">
      <c r="L8737" s="59">
        <f t="shared" si="283"/>
        <v>0</v>
      </c>
      <c r="M8737" s="56">
        <f t="shared" si="284"/>
        <v>0</v>
      </c>
    </row>
    <row r="8738" spans="12:13" x14ac:dyDescent="0.3">
      <c r="L8738" s="59">
        <f t="shared" si="283"/>
        <v>0</v>
      </c>
      <c r="M8738" s="56">
        <f t="shared" si="284"/>
        <v>0</v>
      </c>
    </row>
    <row r="8739" spans="12:13" x14ac:dyDescent="0.3">
      <c r="L8739" s="59">
        <f t="shared" si="283"/>
        <v>0</v>
      </c>
      <c r="M8739" s="56">
        <f t="shared" si="284"/>
        <v>0</v>
      </c>
    </row>
    <row r="8740" spans="12:13" x14ac:dyDescent="0.3">
      <c r="L8740" s="59">
        <f t="shared" si="283"/>
        <v>0</v>
      </c>
      <c r="M8740" s="56">
        <f t="shared" si="284"/>
        <v>0</v>
      </c>
    </row>
    <row r="8741" spans="12:13" x14ac:dyDescent="0.3">
      <c r="L8741" s="59">
        <f t="shared" si="283"/>
        <v>0</v>
      </c>
      <c r="M8741" s="56">
        <f t="shared" si="284"/>
        <v>0</v>
      </c>
    </row>
    <row r="8742" spans="12:13" x14ac:dyDescent="0.3">
      <c r="L8742" s="59">
        <f t="shared" si="283"/>
        <v>0</v>
      </c>
      <c r="M8742" s="56">
        <f t="shared" si="284"/>
        <v>0</v>
      </c>
    </row>
    <row r="8743" spans="12:13" x14ac:dyDescent="0.3">
      <c r="L8743" s="59">
        <f t="shared" si="283"/>
        <v>0</v>
      </c>
      <c r="M8743" s="56">
        <f t="shared" si="284"/>
        <v>0</v>
      </c>
    </row>
    <row r="8744" spans="12:13" x14ac:dyDescent="0.3">
      <c r="L8744" s="59">
        <f t="shared" si="283"/>
        <v>0</v>
      </c>
      <c r="M8744" s="56">
        <f t="shared" si="284"/>
        <v>0</v>
      </c>
    </row>
    <row r="8745" spans="12:13" x14ac:dyDescent="0.3">
      <c r="L8745" s="59">
        <f t="shared" si="283"/>
        <v>0</v>
      </c>
      <c r="M8745" s="56">
        <f t="shared" si="284"/>
        <v>0</v>
      </c>
    </row>
    <row r="8746" spans="12:13" x14ac:dyDescent="0.3">
      <c r="L8746" s="59">
        <f t="shared" si="283"/>
        <v>0</v>
      </c>
      <c r="M8746" s="56">
        <f t="shared" si="284"/>
        <v>0</v>
      </c>
    </row>
    <row r="8747" spans="12:13" x14ac:dyDescent="0.3">
      <c r="L8747" s="59">
        <f t="shared" si="283"/>
        <v>0</v>
      </c>
      <c r="M8747" s="56">
        <f t="shared" si="284"/>
        <v>0</v>
      </c>
    </row>
    <row r="8748" spans="12:13" x14ac:dyDescent="0.3">
      <c r="L8748" s="59">
        <f t="shared" si="283"/>
        <v>0</v>
      </c>
      <c r="M8748" s="56">
        <f t="shared" si="284"/>
        <v>0</v>
      </c>
    </row>
    <row r="8749" spans="12:13" x14ac:dyDescent="0.3">
      <c r="L8749" s="59">
        <f t="shared" si="283"/>
        <v>0</v>
      </c>
      <c r="M8749" s="56">
        <f t="shared" si="284"/>
        <v>0</v>
      </c>
    </row>
    <row r="8750" spans="12:13" x14ac:dyDescent="0.3">
      <c r="L8750" s="59">
        <f t="shared" si="283"/>
        <v>0</v>
      </c>
      <c r="M8750" s="56">
        <f t="shared" si="284"/>
        <v>0</v>
      </c>
    </row>
    <row r="8751" spans="12:13" x14ac:dyDescent="0.3">
      <c r="L8751" s="59">
        <f t="shared" si="283"/>
        <v>0</v>
      </c>
      <c r="M8751" s="56">
        <f t="shared" si="284"/>
        <v>0</v>
      </c>
    </row>
    <row r="8752" spans="12:13" x14ac:dyDescent="0.3">
      <c r="L8752" s="59">
        <f t="shared" si="283"/>
        <v>0</v>
      </c>
      <c r="M8752" s="56">
        <f t="shared" si="284"/>
        <v>0</v>
      </c>
    </row>
    <row r="8753" spans="12:13" x14ac:dyDescent="0.3">
      <c r="L8753" s="59">
        <f t="shared" si="283"/>
        <v>0</v>
      </c>
      <c r="M8753" s="56">
        <f t="shared" si="284"/>
        <v>0</v>
      </c>
    </row>
    <row r="8754" spans="12:13" x14ac:dyDescent="0.3">
      <c r="L8754" s="59">
        <f t="shared" si="283"/>
        <v>0</v>
      </c>
      <c r="M8754" s="56">
        <f t="shared" si="284"/>
        <v>0</v>
      </c>
    </row>
    <row r="8755" spans="12:13" x14ac:dyDescent="0.3">
      <c r="L8755" s="59">
        <f t="shared" si="283"/>
        <v>0</v>
      </c>
      <c r="M8755" s="56">
        <f t="shared" si="284"/>
        <v>0</v>
      </c>
    </row>
    <row r="8756" spans="12:13" x14ac:dyDescent="0.3">
      <c r="L8756" s="59">
        <f t="shared" si="283"/>
        <v>0</v>
      </c>
      <c r="M8756" s="56">
        <f t="shared" si="284"/>
        <v>0</v>
      </c>
    </row>
    <row r="8757" spans="12:13" x14ac:dyDescent="0.3">
      <c r="L8757" s="59">
        <f t="shared" si="283"/>
        <v>0</v>
      </c>
      <c r="M8757" s="56">
        <f t="shared" si="284"/>
        <v>0</v>
      </c>
    </row>
    <row r="8758" spans="12:13" x14ac:dyDescent="0.3">
      <c r="L8758" s="59">
        <f t="shared" si="283"/>
        <v>0</v>
      </c>
      <c r="M8758" s="56">
        <f t="shared" si="284"/>
        <v>0</v>
      </c>
    </row>
    <row r="8759" spans="12:13" x14ac:dyDescent="0.3">
      <c r="L8759" s="59">
        <f t="shared" si="283"/>
        <v>0</v>
      </c>
      <c r="M8759" s="56">
        <f t="shared" si="284"/>
        <v>0</v>
      </c>
    </row>
    <row r="8760" spans="12:13" x14ac:dyDescent="0.3">
      <c r="L8760" s="59">
        <f t="shared" si="283"/>
        <v>0</v>
      </c>
      <c r="M8760" s="56">
        <f t="shared" si="284"/>
        <v>0</v>
      </c>
    </row>
    <row r="8761" spans="12:13" x14ac:dyDescent="0.3">
      <c r="L8761" s="59">
        <f t="shared" si="283"/>
        <v>0</v>
      </c>
      <c r="M8761" s="56">
        <f t="shared" si="284"/>
        <v>0</v>
      </c>
    </row>
    <row r="8762" spans="12:13" x14ac:dyDescent="0.3">
      <c r="L8762" s="59">
        <f t="shared" si="283"/>
        <v>0</v>
      </c>
      <c r="M8762" s="56">
        <f t="shared" si="284"/>
        <v>0</v>
      </c>
    </row>
    <row r="8763" spans="12:13" x14ac:dyDescent="0.3">
      <c r="L8763" s="59">
        <f t="shared" si="283"/>
        <v>0</v>
      </c>
      <c r="M8763" s="56">
        <f t="shared" si="284"/>
        <v>0</v>
      </c>
    </row>
    <row r="8764" spans="12:13" x14ac:dyDescent="0.3">
      <c r="L8764" s="59">
        <f t="shared" si="283"/>
        <v>0</v>
      </c>
      <c r="M8764" s="56">
        <f t="shared" si="284"/>
        <v>0</v>
      </c>
    </row>
    <row r="8765" spans="12:13" x14ac:dyDescent="0.3">
      <c r="L8765" s="59">
        <f t="shared" si="283"/>
        <v>0</v>
      </c>
      <c r="M8765" s="56">
        <f t="shared" si="284"/>
        <v>0</v>
      </c>
    </row>
    <row r="8766" spans="12:13" x14ac:dyDescent="0.3">
      <c r="L8766" s="59">
        <f t="shared" si="283"/>
        <v>0</v>
      </c>
      <c r="M8766" s="56">
        <f t="shared" si="284"/>
        <v>0</v>
      </c>
    </row>
    <row r="8767" spans="12:13" x14ac:dyDescent="0.3">
      <c r="L8767" s="59">
        <f t="shared" si="283"/>
        <v>0</v>
      </c>
      <c r="M8767" s="56">
        <f t="shared" si="284"/>
        <v>0</v>
      </c>
    </row>
    <row r="8768" spans="12:13" x14ac:dyDescent="0.3">
      <c r="L8768" s="59">
        <f t="shared" si="283"/>
        <v>0</v>
      </c>
      <c r="M8768" s="56">
        <f t="shared" si="284"/>
        <v>0</v>
      </c>
    </row>
    <row r="8769" spans="12:13" x14ac:dyDescent="0.3">
      <c r="L8769" s="59">
        <f t="shared" si="283"/>
        <v>0</v>
      </c>
      <c r="M8769" s="56">
        <f t="shared" si="284"/>
        <v>0</v>
      </c>
    </row>
    <row r="8770" spans="12:13" x14ac:dyDescent="0.3">
      <c r="L8770" s="59">
        <f t="shared" si="283"/>
        <v>0</v>
      </c>
      <c r="M8770" s="56">
        <f t="shared" si="284"/>
        <v>0</v>
      </c>
    </row>
    <row r="8771" spans="12:13" x14ac:dyDescent="0.3">
      <c r="L8771" s="59">
        <f t="shared" si="283"/>
        <v>0</v>
      </c>
      <c r="M8771" s="56">
        <f t="shared" si="284"/>
        <v>0</v>
      </c>
    </row>
    <row r="8772" spans="12:13" x14ac:dyDescent="0.3">
      <c r="L8772" s="59">
        <f t="shared" si="283"/>
        <v>0</v>
      </c>
      <c r="M8772" s="56">
        <f t="shared" si="284"/>
        <v>0</v>
      </c>
    </row>
    <row r="8773" spans="12:13" x14ac:dyDescent="0.3">
      <c r="L8773" s="59">
        <f t="shared" si="283"/>
        <v>0</v>
      </c>
      <c r="M8773" s="56">
        <f t="shared" si="284"/>
        <v>0</v>
      </c>
    </row>
    <row r="8774" spans="12:13" x14ac:dyDescent="0.3">
      <c r="L8774" s="59">
        <f t="shared" si="283"/>
        <v>0</v>
      </c>
      <c r="M8774" s="56">
        <f t="shared" si="284"/>
        <v>0</v>
      </c>
    </row>
    <row r="8775" spans="12:13" x14ac:dyDescent="0.3">
      <c r="L8775" s="59">
        <f t="shared" si="283"/>
        <v>0</v>
      </c>
      <c r="M8775" s="56">
        <f t="shared" si="284"/>
        <v>0</v>
      </c>
    </row>
    <row r="8776" spans="12:13" x14ac:dyDescent="0.3">
      <c r="L8776" s="59">
        <f t="shared" si="283"/>
        <v>0</v>
      </c>
      <c r="M8776" s="56">
        <f t="shared" si="284"/>
        <v>0</v>
      </c>
    </row>
    <row r="8777" spans="12:13" x14ac:dyDescent="0.3">
      <c r="L8777" s="59">
        <f t="shared" si="283"/>
        <v>0</v>
      </c>
      <c r="M8777" s="56">
        <f t="shared" si="284"/>
        <v>0</v>
      </c>
    </row>
    <row r="8778" spans="12:13" x14ac:dyDescent="0.3">
      <c r="L8778" s="59">
        <f t="shared" si="283"/>
        <v>0</v>
      </c>
      <c r="M8778" s="56">
        <f t="shared" si="284"/>
        <v>0</v>
      </c>
    </row>
    <row r="8779" spans="12:13" x14ac:dyDescent="0.3">
      <c r="L8779" s="59">
        <f t="shared" ref="L8779:L8842" si="285">(E8779+G8779)-H8779</f>
        <v>0</v>
      </c>
      <c r="M8779" s="56">
        <f t="shared" ref="M8779:M8842" si="286">(F8779+I8779)-J8779</f>
        <v>0</v>
      </c>
    </row>
    <row r="8780" spans="12:13" x14ac:dyDescent="0.3">
      <c r="L8780" s="59">
        <f t="shared" si="285"/>
        <v>0</v>
      </c>
      <c r="M8780" s="56">
        <f t="shared" si="286"/>
        <v>0</v>
      </c>
    </row>
    <row r="8781" spans="12:13" x14ac:dyDescent="0.3">
      <c r="L8781" s="59">
        <f t="shared" si="285"/>
        <v>0</v>
      </c>
      <c r="M8781" s="56">
        <f t="shared" si="286"/>
        <v>0</v>
      </c>
    </row>
    <row r="8782" spans="12:13" x14ac:dyDescent="0.3">
      <c r="L8782" s="59">
        <f t="shared" si="285"/>
        <v>0</v>
      </c>
      <c r="M8782" s="56">
        <f t="shared" si="286"/>
        <v>0</v>
      </c>
    </row>
    <row r="8783" spans="12:13" x14ac:dyDescent="0.3">
      <c r="L8783" s="59">
        <f t="shared" si="285"/>
        <v>0</v>
      </c>
      <c r="M8783" s="56">
        <f t="shared" si="286"/>
        <v>0</v>
      </c>
    </row>
    <row r="8784" spans="12:13" x14ac:dyDescent="0.3">
      <c r="L8784" s="59">
        <f t="shared" si="285"/>
        <v>0</v>
      </c>
      <c r="M8784" s="56">
        <f t="shared" si="286"/>
        <v>0</v>
      </c>
    </row>
    <row r="8785" spans="12:13" x14ac:dyDescent="0.3">
      <c r="L8785" s="59">
        <f t="shared" si="285"/>
        <v>0</v>
      </c>
      <c r="M8785" s="56">
        <f t="shared" si="286"/>
        <v>0</v>
      </c>
    </row>
    <row r="8786" spans="12:13" x14ac:dyDescent="0.3">
      <c r="L8786" s="59">
        <f t="shared" si="285"/>
        <v>0</v>
      </c>
      <c r="M8786" s="56">
        <f t="shared" si="286"/>
        <v>0</v>
      </c>
    </row>
    <row r="8787" spans="12:13" x14ac:dyDescent="0.3">
      <c r="L8787" s="59">
        <f t="shared" si="285"/>
        <v>0</v>
      </c>
      <c r="M8787" s="56">
        <f t="shared" si="286"/>
        <v>0</v>
      </c>
    </row>
    <row r="8788" spans="12:13" x14ac:dyDescent="0.3">
      <c r="L8788" s="59">
        <f t="shared" si="285"/>
        <v>0</v>
      </c>
      <c r="M8788" s="56">
        <f t="shared" si="286"/>
        <v>0</v>
      </c>
    </row>
    <row r="8789" spans="12:13" x14ac:dyDescent="0.3">
      <c r="L8789" s="59">
        <f t="shared" si="285"/>
        <v>0</v>
      </c>
      <c r="M8789" s="56">
        <f t="shared" si="286"/>
        <v>0</v>
      </c>
    </row>
    <row r="8790" spans="12:13" x14ac:dyDescent="0.3">
      <c r="L8790" s="59">
        <f t="shared" si="285"/>
        <v>0</v>
      </c>
      <c r="M8790" s="56">
        <f t="shared" si="286"/>
        <v>0</v>
      </c>
    </row>
    <row r="8791" spans="12:13" x14ac:dyDescent="0.3">
      <c r="L8791" s="59">
        <f t="shared" si="285"/>
        <v>0</v>
      </c>
      <c r="M8791" s="56">
        <f t="shared" si="286"/>
        <v>0</v>
      </c>
    </row>
    <row r="8792" spans="12:13" x14ac:dyDescent="0.3">
      <c r="L8792" s="59">
        <f t="shared" si="285"/>
        <v>0</v>
      </c>
      <c r="M8792" s="56">
        <f t="shared" si="286"/>
        <v>0</v>
      </c>
    </row>
    <row r="8793" spans="12:13" x14ac:dyDescent="0.3">
      <c r="L8793" s="59">
        <f t="shared" si="285"/>
        <v>0</v>
      </c>
      <c r="M8793" s="56">
        <f t="shared" si="286"/>
        <v>0</v>
      </c>
    </row>
    <row r="8794" spans="12:13" x14ac:dyDescent="0.3">
      <c r="L8794" s="59">
        <f t="shared" si="285"/>
        <v>0</v>
      </c>
      <c r="M8794" s="56">
        <f t="shared" si="286"/>
        <v>0</v>
      </c>
    </row>
    <row r="8795" spans="12:13" x14ac:dyDescent="0.3">
      <c r="L8795" s="59">
        <f t="shared" si="285"/>
        <v>0</v>
      </c>
      <c r="M8795" s="56">
        <f t="shared" si="286"/>
        <v>0</v>
      </c>
    </row>
    <row r="8796" spans="12:13" x14ac:dyDescent="0.3">
      <c r="L8796" s="59">
        <f t="shared" si="285"/>
        <v>0</v>
      </c>
      <c r="M8796" s="56">
        <f t="shared" si="286"/>
        <v>0</v>
      </c>
    </row>
    <row r="8797" spans="12:13" x14ac:dyDescent="0.3">
      <c r="L8797" s="59">
        <f t="shared" si="285"/>
        <v>0</v>
      </c>
      <c r="M8797" s="56">
        <f t="shared" si="286"/>
        <v>0</v>
      </c>
    </row>
    <row r="8798" spans="12:13" x14ac:dyDescent="0.3">
      <c r="L8798" s="59">
        <f t="shared" si="285"/>
        <v>0</v>
      </c>
      <c r="M8798" s="56">
        <f t="shared" si="286"/>
        <v>0</v>
      </c>
    </row>
    <row r="8799" spans="12:13" x14ac:dyDescent="0.3">
      <c r="L8799" s="59">
        <f t="shared" si="285"/>
        <v>0</v>
      </c>
      <c r="M8799" s="56">
        <f t="shared" si="286"/>
        <v>0</v>
      </c>
    </row>
    <row r="8800" spans="12:13" x14ac:dyDescent="0.3">
      <c r="L8800" s="59">
        <f t="shared" si="285"/>
        <v>0</v>
      </c>
      <c r="M8800" s="56">
        <f t="shared" si="286"/>
        <v>0</v>
      </c>
    </row>
    <row r="8801" spans="12:13" x14ac:dyDescent="0.3">
      <c r="L8801" s="59">
        <f t="shared" si="285"/>
        <v>0</v>
      </c>
      <c r="M8801" s="56">
        <f t="shared" si="286"/>
        <v>0</v>
      </c>
    </row>
    <row r="8802" spans="12:13" x14ac:dyDescent="0.3">
      <c r="L8802" s="59">
        <f t="shared" si="285"/>
        <v>0</v>
      </c>
      <c r="M8802" s="56">
        <f t="shared" si="286"/>
        <v>0</v>
      </c>
    </row>
    <row r="8803" spans="12:13" x14ac:dyDescent="0.3">
      <c r="L8803" s="59">
        <f t="shared" si="285"/>
        <v>0</v>
      </c>
      <c r="M8803" s="56">
        <f t="shared" si="286"/>
        <v>0</v>
      </c>
    </row>
    <row r="8804" spans="12:13" x14ac:dyDescent="0.3">
      <c r="L8804" s="59">
        <f t="shared" si="285"/>
        <v>0</v>
      </c>
      <c r="M8804" s="56">
        <f t="shared" si="286"/>
        <v>0</v>
      </c>
    </row>
    <row r="8805" spans="12:13" x14ac:dyDescent="0.3">
      <c r="L8805" s="59">
        <f t="shared" si="285"/>
        <v>0</v>
      </c>
      <c r="M8805" s="56">
        <f t="shared" si="286"/>
        <v>0</v>
      </c>
    </row>
    <row r="8806" spans="12:13" x14ac:dyDescent="0.3">
      <c r="L8806" s="59">
        <f t="shared" si="285"/>
        <v>0</v>
      </c>
      <c r="M8806" s="56">
        <f t="shared" si="286"/>
        <v>0</v>
      </c>
    </row>
    <row r="8807" spans="12:13" x14ac:dyDescent="0.3">
      <c r="L8807" s="59">
        <f t="shared" si="285"/>
        <v>0</v>
      </c>
      <c r="M8807" s="56">
        <f t="shared" si="286"/>
        <v>0</v>
      </c>
    </row>
    <row r="8808" spans="12:13" x14ac:dyDescent="0.3">
      <c r="L8808" s="59">
        <f t="shared" si="285"/>
        <v>0</v>
      </c>
      <c r="M8808" s="56">
        <f t="shared" si="286"/>
        <v>0</v>
      </c>
    </row>
    <row r="8809" spans="12:13" x14ac:dyDescent="0.3">
      <c r="L8809" s="59">
        <f t="shared" si="285"/>
        <v>0</v>
      </c>
      <c r="M8809" s="56">
        <f t="shared" si="286"/>
        <v>0</v>
      </c>
    </row>
    <row r="8810" spans="12:13" x14ac:dyDescent="0.3">
      <c r="L8810" s="59">
        <f t="shared" si="285"/>
        <v>0</v>
      </c>
      <c r="M8810" s="56">
        <f t="shared" si="286"/>
        <v>0</v>
      </c>
    </row>
    <row r="8811" spans="12:13" x14ac:dyDescent="0.3">
      <c r="L8811" s="59">
        <f t="shared" si="285"/>
        <v>0</v>
      </c>
      <c r="M8811" s="56">
        <f t="shared" si="286"/>
        <v>0</v>
      </c>
    </row>
    <row r="8812" spans="12:13" x14ac:dyDescent="0.3">
      <c r="L8812" s="59">
        <f t="shared" si="285"/>
        <v>0</v>
      </c>
      <c r="M8812" s="56">
        <f t="shared" si="286"/>
        <v>0</v>
      </c>
    </row>
    <row r="8813" spans="12:13" x14ac:dyDescent="0.3">
      <c r="L8813" s="59">
        <f t="shared" si="285"/>
        <v>0</v>
      </c>
      <c r="M8813" s="56">
        <f t="shared" si="286"/>
        <v>0</v>
      </c>
    </row>
    <row r="8814" spans="12:13" x14ac:dyDescent="0.3">
      <c r="L8814" s="59">
        <f t="shared" si="285"/>
        <v>0</v>
      </c>
      <c r="M8814" s="56">
        <f t="shared" si="286"/>
        <v>0</v>
      </c>
    </row>
    <row r="8815" spans="12:13" x14ac:dyDescent="0.3">
      <c r="L8815" s="59">
        <f t="shared" si="285"/>
        <v>0</v>
      </c>
      <c r="M8815" s="56">
        <f t="shared" si="286"/>
        <v>0</v>
      </c>
    </row>
    <row r="8816" spans="12:13" x14ac:dyDescent="0.3">
      <c r="L8816" s="59">
        <f t="shared" si="285"/>
        <v>0</v>
      </c>
      <c r="M8816" s="56">
        <f t="shared" si="286"/>
        <v>0</v>
      </c>
    </row>
    <row r="8817" spans="12:13" x14ac:dyDescent="0.3">
      <c r="L8817" s="59">
        <f t="shared" si="285"/>
        <v>0</v>
      </c>
      <c r="M8817" s="56">
        <f t="shared" si="286"/>
        <v>0</v>
      </c>
    </row>
    <row r="8818" spans="12:13" x14ac:dyDescent="0.3">
      <c r="L8818" s="59">
        <f t="shared" si="285"/>
        <v>0</v>
      </c>
      <c r="M8818" s="56">
        <f t="shared" si="286"/>
        <v>0</v>
      </c>
    </row>
    <row r="8819" spans="12:13" x14ac:dyDescent="0.3">
      <c r="L8819" s="59">
        <f t="shared" si="285"/>
        <v>0</v>
      </c>
      <c r="M8819" s="56">
        <f t="shared" si="286"/>
        <v>0</v>
      </c>
    </row>
    <row r="8820" spans="12:13" x14ac:dyDescent="0.3">
      <c r="L8820" s="59">
        <f t="shared" si="285"/>
        <v>0</v>
      </c>
      <c r="M8820" s="56">
        <f t="shared" si="286"/>
        <v>0</v>
      </c>
    </row>
    <row r="8821" spans="12:13" x14ac:dyDescent="0.3">
      <c r="L8821" s="59">
        <f t="shared" si="285"/>
        <v>0</v>
      </c>
      <c r="M8821" s="56">
        <f t="shared" si="286"/>
        <v>0</v>
      </c>
    </row>
    <row r="8822" spans="12:13" x14ac:dyDescent="0.3">
      <c r="L8822" s="59">
        <f t="shared" si="285"/>
        <v>0</v>
      </c>
      <c r="M8822" s="56">
        <f t="shared" si="286"/>
        <v>0</v>
      </c>
    </row>
    <row r="8823" spans="12:13" x14ac:dyDescent="0.3">
      <c r="L8823" s="59">
        <f t="shared" si="285"/>
        <v>0</v>
      </c>
      <c r="M8823" s="56">
        <f t="shared" si="286"/>
        <v>0</v>
      </c>
    </row>
    <row r="8824" spans="12:13" x14ac:dyDescent="0.3">
      <c r="L8824" s="59">
        <f t="shared" si="285"/>
        <v>0</v>
      </c>
      <c r="M8824" s="56">
        <f t="shared" si="286"/>
        <v>0</v>
      </c>
    </row>
    <row r="8825" spans="12:13" x14ac:dyDescent="0.3">
      <c r="L8825" s="59">
        <f t="shared" si="285"/>
        <v>0</v>
      </c>
      <c r="M8825" s="56">
        <f t="shared" si="286"/>
        <v>0</v>
      </c>
    </row>
    <row r="8826" spans="12:13" x14ac:dyDescent="0.3">
      <c r="L8826" s="59">
        <f t="shared" si="285"/>
        <v>0</v>
      </c>
      <c r="M8826" s="56">
        <f t="shared" si="286"/>
        <v>0</v>
      </c>
    </row>
    <row r="8827" spans="12:13" x14ac:dyDescent="0.3">
      <c r="L8827" s="59">
        <f t="shared" si="285"/>
        <v>0</v>
      </c>
      <c r="M8827" s="56">
        <f t="shared" si="286"/>
        <v>0</v>
      </c>
    </row>
    <row r="8828" spans="12:13" x14ac:dyDescent="0.3">
      <c r="L8828" s="59">
        <f t="shared" si="285"/>
        <v>0</v>
      </c>
      <c r="M8828" s="56">
        <f t="shared" si="286"/>
        <v>0</v>
      </c>
    </row>
    <row r="8829" spans="12:13" x14ac:dyDescent="0.3">
      <c r="L8829" s="59">
        <f t="shared" si="285"/>
        <v>0</v>
      </c>
      <c r="M8829" s="56">
        <f t="shared" si="286"/>
        <v>0</v>
      </c>
    </row>
    <row r="8830" spans="12:13" x14ac:dyDescent="0.3">
      <c r="L8830" s="59">
        <f t="shared" si="285"/>
        <v>0</v>
      </c>
      <c r="M8830" s="56">
        <f t="shared" si="286"/>
        <v>0</v>
      </c>
    </row>
    <row r="8831" spans="12:13" x14ac:dyDescent="0.3">
      <c r="L8831" s="59">
        <f t="shared" si="285"/>
        <v>0</v>
      </c>
      <c r="M8831" s="56">
        <f t="shared" si="286"/>
        <v>0</v>
      </c>
    </row>
    <row r="8832" spans="12:13" x14ac:dyDescent="0.3">
      <c r="L8832" s="59">
        <f t="shared" si="285"/>
        <v>0</v>
      </c>
      <c r="M8832" s="56">
        <f t="shared" si="286"/>
        <v>0</v>
      </c>
    </row>
    <row r="8833" spans="12:13" x14ac:dyDescent="0.3">
      <c r="L8833" s="59">
        <f t="shared" si="285"/>
        <v>0</v>
      </c>
      <c r="M8833" s="56">
        <f t="shared" si="286"/>
        <v>0</v>
      </c>
    </row>
    <row r="8834" spans="12:13" x14ac:dyDescent="0.3">
      <c r="L8834" s="59">
        <f t="shared" si="285"/>
        <v>0</v>
      </c>
      <c r="M8834" s="56">
        <f t="shared" si="286"/>
        <v>0</v>
      </c>
    </row>
    <row r="8835" spans="12:13" x14ac:dyDescent="0.3">
      <c r="L8835" s="59">
        <f t="shared" si="285"/>
        <v>0</v>
      </c>
      <c r="M8835" s="56">
        <f t="shared" si="286"/>
        <v>0</v>
      </c>
    </row>
    <row r="8836" spans="12:13" x14ac:dyDescent="0.3">
      <c r="L8836" s="59">
        <f t="shared" si="285"/>
        <v>0</v>
      </c>
      <c r="M8836" s="56">
        <f t="shared" si="286"/>
        <v>0</v>
      </c>
    </row>
    <row r="8837" spans="12:13" x14ac:dyDescent="0.3">
      <c r="L8837" s="59">
        <f t="shared" si="285"/>
        <v>0</v>
      </c>
      <c r="M8837" s="56">
        <f t="shared" si="286"/>
        <v>0</v>
      </c>
    </row>
    <row r="8838" spans="12:13" x14ac:dyDescent="0.3">
      <c r="L8838" s="59">
        <f t="shared" si="285"/>
        <v>0</v>
      </c>
      <c r="M8838" s="56">
        <f t="shared" si="286"/>
        <v>0</v>
      </c>
    </row>
    <row r="8839" spans="12:13" x14ac:dyDescent="0.3">
      <c r="L8839" s="59">
        <f t="shared" si="285"/>
        <v>0</v>
      </c>
      <c r="M8839" s="56">
        <f t="shared" si="286"/>
        <v>0</v>
      </c>
    </row>
    <row r="8840" spans="12:13" x14ac:dyDescent="0.3">
      <c r="L8840" s="59">
        <f t="shared" si="285"/>
        <v>0</v>
      </c>
      <c r="M8840" s="56">
        <f t="shared" si="286"/>
        <v>0</v>
      </c>
    </row>
    <row r="8841" spans="12:13" x14ac:dyDescent="0.3">
      <c r="L8841" s="59">
        <f t="shared" si="285"/>
        <v>0</v>
      </c>
      <c r="M8841" s="56">
        <f t="shared" si="286"/>
        <v>0</v>
      </c>
    </row>
    <row r="8842" spans="12:13" x14ac:dyDescent="0.3">
      <c r="L8842" s="59">
        <f t="shared" si="285"/>
        <v>0</v>
      </c>
      <c r="M8842" s="56">
        <f t="shared" si="286"/>
        <v>0</v>
      </c>
    </row>
    <row r="8843" spans="12:13" x14ac:dyDescent="0.3">
      <c r="L8843" s="59">
        <f t="shared" ref="L8843:L8906" si="287">(E8843+G8843)-H8843</f>
        <v>0</v>
      </c>
      <c r="M8843" s="56">
        <f t="shared" ref="M8843:M8906" si="288">(F8843+I8843)-J8843</f>
        <v>0</v>
      </c>
    </row>
    <row r="8844" spans="12:13" x14ac:dyDescent="0.3">
      <c r="L8844" s="59">
        <f t="shared" si="287"/>
        <v>0</v>
      </c>
      <c r="M8844" s="56">
        <f t="shared" si="288"/>
        <v>0</v>
      </c>
    </row>
    <row r="8845" spans="12:13" x14ac:dyDescent="0.3">
      <c r="L8845" s="59">
        <f t="shared" si="287"/>
        <v>0</v>
      </c>
      <c r="M8845" s="56">
        <f t="shared" si="288"/>
        <v>0</v>
      </c>
    </row>
    <row r="8846" spans="12:13" x14ac:dyDescent="0.3">
      <c r="L8846" s="59">
        <f t="shared" si="287"/>
        <v>0</v>
      </c>
      <c r="M8846" s="56">
        <f t="shared" si="288"/>
        <v>0</v>
      </c>
    </row>
    <row r="8847" spans="12:13" x14ac:dyDescent="0.3">
      <c r="L8847" s="59">
        <f t="shared" si="287"/>
        <v>0</v>
      </c>
      <c r="M8847" s="56">
        <f t="shared" si="288"/>
        <v>0</v>
      </c>
    </row>
    <row r="8848" spans="12:13" x14ac:dyDescent="0.3">
      <c r="L8848" s="59">
        <f t="shared" si="287"/>
        <v>0</v>
      </c>
      <c r="M8848" s="56">
        <f t="shared" si="288"/>
        <v>0</v>
      </c>
    </row>
    <row r="8849" spans="12:13" x14ac:dyDescent="0.3">
      <c r="L8849" s="59">
        <f t="shared" si="287"/>
        <v>0</v>
      </c>
      <c r="M8849" s="56">
        <f t="shared" si="288"/>
        <v>0</v>
      </c>
    </row>
    <row r="8850" spans="12:13" x14ac:dyDescent="0.3">
      <c r="L8850" s="59">
        <f t="shared" si="287"/>
        <v>0</v>
      </c>
      <c r="M8850" s="56">
        <f t="shared" si="288"/>
        <v>0</v>
      </c>
    </row>
    <row r="8851" spans="12:13" x14ac:dyDescent="0.3">
      <c r="L8851" s="59">
        <f t="shared" si="287"/>
        <v>0</v>
      </c>
      <c r="M8851" s="56">
        <f t="shared" si="288"/>
        <v>0</v>
      </c>
    </row>
    <row r="8852" spans="12:13" x14ac:dyDescent="0.3">
      <c r="L8852" s="59">
        <f t="shared" si="287"/>
        <v>0</v>
      </c>
      <c r="M8852" s="56">
        <f t="shared" si="288"/>
        <v>0</v>
      </c>
    </row>
    <row r="8853" spans="12:13" x14ac:dyDescent="0.3">
      <c r="L8853" s="59">
        <f t="shared" si="287"/>
        <v>0</v>
      </c>
      <c r="M8853" s="56">
        <f t="shared" si="288"/>
        <v>0</v>
      </c>
    </row>
    <row r="8854" spans="12:13" x14ac:dyDescent="0.3">
      <c r="L8854" s="59">
        <f t="shared" si="287"/>
        <v>0</v>
      </c>
      <c r="M8854" s="56">
        <f t="shared" si="288"/>
        <v>0</v>
      </c>
    </row>
    <row r="8855" spans="12:13" x14ac:dyDescent="0.3">
      <c r="L8855" s="59">
        <f t="shared" si="287"/>
        <v>0</v>
      </c>
      <c r="M8855" s="56">
        <f t="shared" si="288"/>
        <v>0</v>
      </c>
    </row>
    <row r="8856" spans="12:13" x14ac:dyDescent="0.3">
      <c r="L8856" s="59">
        <f t="shared" si="287"/>
        <v>0</v>
      </c>
      <c r="M8856" s="56">
        <f t="shared" si="288"/>
        <v>0</v>
      </c>
    </row>
    <row r="8857" spans="12:13" x14ac:dyDescent="0.3">
      <c r="L8857" s="59">
        <f t="shared" si="287"/>
        <v>0</v>
      </c>
      <c r="M8857" s="56">
        <f t="shared" si="288"/>
        <v>0</v>
      </c>
    </row>
    <row r="8858" spans="12:13" x14ac:dyDescent="0.3">
      <c r="L8858" s="59">
        <f t="shared" si="287"/>
        <v>0</v>
      </c>
      <c r="M8858" s="56">
        <f t="shared" si="288"/>
        <v>0</v>
      </c>
    </row>
    <row r="8859" spans="12:13" x14ac:dyDescent="0.3">
      <c r="L8859" s="59">
        <f t="shared" si="287"/>
        <v>0</v>
      </c>
      <c r="M8859" s="56">
        <f t="shared" si="288"/>
        <v>0</v>
      </c>
    </row>
    <row r="8860" spans="12:13" x14ac:dyDescent="0.3">
      <c r="L8860" s="59">
        <f t="shared" si="287"/>
        <v>0</v>
      </c>
      <c r="M8860" s="56">
        <f t="shared" si="288"/>
        <v>0</v>
      </c>
    </row>
    <row r="8861" spans="12:13" x14ac:dyDescent="0.3">
      <c r="L8861" s="59">
        <f t="shared" si="287"/>
        <v>0</v>
      </c>
      <c r="M8861" s="56">
        <f t="shared" si="288"/>
        <v>0</v>
      </c>
    </row>
    <row r="8862" spans="12:13" x14ac:dyDescent="0.3">
      <c r="L8862" s="59">
        <f t="shared" si="287"/>
        <v>0</v>
      </c>
      <c r="M8862" s="56">
        <f t="shared" si="288"/>
        <v>0</v>
      </c>
    </row>
    <row r="8863" spans="12:13" x14ac:dyDescent="0.3">
      <c r="L8863" s="59">
        <f t="shared" si="287"/>
        <v>0</v>
      </c>
      <c r="M8863" s="56">
        <f t="shared" si="288"/>
        <v>0</v>
      </c>
    </row>
    <row r="8864" spans="12:13" x14ac:dyDescent="0.3">
      <c r="L8864" s="59">
        <f t="shared" si="287"/>
        <v>0</v>
      </c>
      <c r="M8864" s="56">
        <f t="shared" si="288"/>
        <v>0</v>
      </c>
    </row>
    <row r="8865" spans="12:13" x14ac:dyDescent="0.3">
      <c r="L8865" s="59">
        <f t="shared" si="287"/>
        <v>0</v>
      </c>
      <c r="M8865" s="56">
        <f t="shared" si="288"/>
        <v>0</v>
      </c>
    </row>
    <row r="8866" spans="12:13" x14ac:dyDescent="0.3">
      <c r="L8866" s="59">
        <f t="shared" si="287"/>
        <v>0</v>
      </c>
      <c r="M8866" s="56">
        <f t="shared" si="288"/>
        <v>0</v>
      </c>
    </row>
    <row r="8867" spans="12:13" x14ac:dyDescent="0.3">
      <c r="L8867" s="59">
        <f t="shared" si="287"/>
        <v>0</v>
      </c>
      <c r="M8867" s="56">
        <f t="shared" si="288"/>
        <v>0</v>
      </c>
    </row>
    <row r="8868" spans="12:13" x14ac:dyDescent="0.3">
      <c r="L8868" s="59">
        <f t="shared" si="287"/>
        <v>0</v>
      </c>
      <c r="M8868" s="56">
        <f t="shared" si="288"/>
        <v>0</v>
      </c>
    </row>
    <row r="8869" spans="12:13" x14ac:dyDescent="0.3">
      <c r="L8869" s="59">
        <f t="shared" si="287"/>
        <v>0</v>
      </c>
      <c r="M8869" s="56">
        <f t="shared" si="288"/>
        <v>0</v>
      </c>
    </row>
    <row r="8870" spans="12:13" x14ac:dyDescent="0.3">
      <c r="L8870" s="59">
        <f t="shared" si="287"/>
        <v>0</v>
      </c>
      <c r="M8870" s="56">
        <f t="shared" si="288"/>
        <v>0</v>
      </c>
    </row>
    <row r="8871" spans="12:13" x14ac:dyDescent="0.3">
      <c r="L8871" s="59">
        <f t="shared" si="287"/>
        <v>0</v>
      </c>
      <c r="M8871" s="56">
        <f t="shared" si="288"/>
        <v>0</v>
      </c>
    </row>
    <row r="8872" spans="12:13" x14ac:dyDescent="0.3">
      <c r="L8872" s="59">
        <f t="shared" si="287"/>
        <v>0</v>
      </c>
      <c r="M8872" s="56">
        <f t="shared" si="288"/>
        <v>0</v>
      </c>
    </row>
    <row r="8873" spans="12:13" x14ac:dyDescent="0.3">
      <c r="L8873" s="59">
        <f t="shared" si="287"/>
        <v>0</v>
      </c>
      <c r="M8873" s="56">
        <f t="shared" si="288"/>
        <v>0</v>
      </c>
    </row>
    <row r="8874" spans="12:13" x14ac:dyDescent="0.3">
      <c r="L8874" s="59">
        <f t="shared" si="287"/>
        <v>0</v>
      </c>
      <c r="M8874" s="56">
        <f t="shared" si="288"/>
        <v>0</v>
      </c>
    </row>
    <row r="8875" spans="12:13" x14ac:dyDescent="0.3">
      <c r="L8875" s="59">
        <f t="shared" si="287"/>
        <v>0</v>
      </c>
      <c r="M8875" s="56">
        <f t="shared" si="288"/>
        <v>0</v>
      </c>
    </row>
    <row r="8876" spans="12:13" x14ac:dyDescent="0.3">
      <c r="L8876" s="59">
        <f t="shared" si="287"/>
        <v>0</v>
      </c>
      <c r="M8876" s="56">
        <f t="shared" si="288"/>
        <v>0</v>
      </c>
    </row>
    <row r="8877" spans="12:13" x14ac:dyDescent="0.3">
      <c r="L8877" s="59">
        <f t="shared" si="287"/>
        <v>0</v>
      </c>
      <c r="M8877" s="56">
        <f t="shared" si="288"/>
        <v>0</v>
      </c>
    </row>
    <row r="8878" spans="12:13" x14ac:dyDescent="0.3">
      <c r="L8878" s="59">
        <f t="shared" si="287"/>
        <v>0</v>
      </c>
      <c r="M8878" s="56">
        <f t="shared" si="288"/>
        <v>0</v>
      </c>
    </row>
    <row r="8879" spans="12:13" x14ac:dyDescent="0.3">
      <c r="L8879" s="59">
        <f t="shared" si="287"/>
        <v>0</v>
      </c>
      <c r="M8879" s="56">
        <f t="shared" si="288"/>
        <v>0</v>
      </c>
    </row>
    <row r="8880" spans="12:13" x14ac:dyDescent="0.3">
      <c r="L8880" s="59">
        <f t="shared" si="287"/>
        <v>0</v>
      </c>
      <c r="M8880" s="56">
        <f t="shared" si="288"/>
        <v>0</v>
      </c>
    </row>
    <row r="8881" spans="12:13" x14ac:dyDescent="0.3">
      <c r="L8881" s="59">
        <f t="shared" si="287"/>
        <v>0</v>
      </c>
      <c r="M8881" s="56">
        <f t="shared" si="288"/>
        <v>0</v>
      </c>
    </row>
    <row r="8882" spans="12:13" x14ac:dyDescent="0.3">
      <c r="L8882" s="59">
        <f t="shared" si="287"/>
        <v>0</v>
      </c>
      <c r="M8882" s="56">
        <f t="shared" si="288"/>
        <v>0</v>
      </c>
    </row>
    <row r="8883" spans="12:13" x14ac:dyDescent="0.3">
      <c r="L8883" s="59">
        <f t="shared" si="287"/>
        <v>0</v>
      </c>
      <c r="M8883" s="56">
        <f t="shared" si="288"/>
        <v>0</v>
      </c>
    </row>
    <row r="8884" spans="12:13" x14ac:dyDescent="0.3">
      <c r="L8884" s="59">
        <f t="shared" si="287"/>
        <v>0</v>
      </c>
      <c r="M8884" s="56">
        <f t="shared" si="288"/>
        <v>0</v>
      </c>
    </row>
    <row r="8885" spans="12:13" x14ac:dyDescent="0.3">
      <c r="L8885" s="59">
        <f t="shared" si="287"/>
        <v>0</v>
      </c>
      <c r="M8885" s="56">
        <f t="shared" si="288"/>
        <v>0</v>
      </c>
    </row>
    <row r="8886" spans="12:13" x14ac:dyDescent="0.3">
      <c r="L8886" s="59">
        <f t="shared" si="287"/>
        <v>0</v>
      </c>
      <c r="M8886" s="56">
        <f t="shared" si="288"/>
        <v>0</v>
      </c>
    </row>
    <row r="8887" spans="12:13" x14ac:dyDescent="0.3">
      <c r="L8887" s="59">
        <f t="shared" si="287"/>
        <v>0</v>
      </c>
      <c r="M8887" s="56">
        <f t="shared" si="288"/>
        <v>0</v>
      </c>
    </row>
    <row r="8888" spans="12:13" x14ac:dyDescent="0.3">
      <c r="L8888" s="59">
        <f t="shared" si="287"/>
        <v>0</v>
      </c>
      <c r="M8888" s="56">
        <f t="shared" si="288"/>
        <v>0</v>
      </c>
    </row>
    <row r="8889" spans="12:13" x14ac:dyDescent="0.3">
      <c r="L8889" s="59">
        <f t="shared" si="287"/>
        <v>0</v>
      </c>
      <c r="M8889" s="56">
        <f t="shared" si="288"/>
        <v>0</v>
      </c>
    </row>
    <row r="8890" spans="12:13" x14ac:dyDescent="0.3">
      <c r="L8890" s="59">
        <f t="shared" si="287"/>
        <v>0</v>
      </c>
      <c r="M8890" s="56">
        <f t="shared" si="288"/>
        <v>0</v>
      </c>
    </row>
    <row r="8891" spans="12:13" x14ac:dyDescent="0.3">
      <c r="L8891" s="59">
        <f t="shared" si="287"/>
        <v>0</v>
      </c>
      <c r="M8891" s="56">
        <f t="shared" si="288"/>
        <v>0</v>
      </c>
    </row>
    <row r="8892" spans="12:13" x14ac:dyDescent="0.3">
      <c r="L8892" s="59">
        <f t="shared" si="287"/>
        <v>0</v>
      </c>
      <c r="M8892" s="56">
        <f t="shared" si="288"/>
        <v>0</v>
      </c>
    </row>
    <row r="8893" spans="12:13" x14ac:dyDescent="0.3">
      <c r="L8893" s="59">
        <f t="shared" si="287"/>
        <v>0</v>
      </c>
      <c r="M8893" s="56">
        <f t="shared" si="288"/>
        <v>0</v>
      </c>
    </row>
    <row r="8894" spans="12:13" x14ac:dyDescent="0.3">
      <c r="L8894" s="59">
        <f t="shared" si="287"/>
        <v>0</v>
      </c>
      <c r="M8894" s="56">
        <f t="shared" si="288"/>
        <v>0</v>
      </c>
    </row>
    <row r="8895" spans="12:13" x14ac:dyDescent="0.3">
      <c r="L8895" s="59">
        <f t="shared" si="287"/>
        <v>0</v>
      </c>
      <c r="M8895" s="56">
        <f t="shared" si="288"/>
        <v>0</v>
      </c>
    </row>
    <row r="8896" spans="12:13" x14ac:dyDescent="0.3">
      <c r="L8896" s="59">
        <f t="shared" si="287"/>
        <v>0</v>
      </c>
      <c r="M8896" s="56">
        <f t="shared" si="288"/>
        <v>0</v>
      </c>
    </row>
    <row r="8897" spans="12:13" x14ac:dyDescent="0.3">
      <c r="L8897" s="59">
        <f t="shared" si="287"/>
        <v>0</v>
      </c>
      <c r="M8897" s="56">
        <f t="shared" si="288"/>
        <v>0</v>
      </c>
    </row>
    <row r="8898" spans="12:13" x14ac:dyDescent="0.3">
      <c r="L8898" s="59">
        <f t="shared" si="287"/>
        <v>0</v>
      </c>
      <c r="M8898" s="56">
        <f t="shared" si="288"/>
        <v>0</v>
      </c>
    </row>
    <row r="8899" spans="12:13" x14ac:dyDescent="0.3">
      <c r="L8899" s="59">
        <f t="shared" si="287"/>
        <v>0</v>
      </c>
      <c r="M8899" s="56">
        <f t="shared" si="288"/>
        <v>0</v>
      </c>
    </row>
    <row r="8900" spans="12:13" x14ac:dyDescent="0.3">
      <c r="L8900" s="59">
        <f t="shared" si="287"/>
        <v>0</v>
      </c>
      <c r="M8900" s="56">
        <f t="shared" si="288"/>
        <v>0</v>
      </c>
    </row>
    <row r="8901" spans="12:13" x14ac:dyDescent="0.3">
      <c r="L8901" s="59">
        <f t="shared" si="287"/>
        <v>0</v>
      </c>
      <c r="M8901" s="56">
        <f t="shared" si="288"/>
        <v>0</v>
      </c>
    </row>
    <row r="8902" spans="12:13" x14ac:dyDescent="0.3">
      <c r="L8902" s="59">
        <f t="shared" si="287"/>
        <v>0</v>
      </c>
      <c r="M8902" s="56">
        <f t="shared" si="288"/>
        <v>0</v>
      </c>
    </row>
    <row r="8903" spans="12:13" x14ac:dyDescent="0.3">
      <c r="L8903" s="59">
        <f t="shared" si="287"/>
        <v>0</v>
      </c>
      <c r="M8903" s="56">
        <f t="shared" si="288"/>
        <v>0</v>
      </c>
    </row>
    <row r="8904" spans="12:13" x14ac:dyDescent="0.3">
      <c r="L8904" s="59">
        <f t="shared" si="287"/>
        <v>0</v>
      </c>
      <c r="M8904" s="56">
        <f t="shared" si="288"/>
        <v>0</v>
      </c>
    </row>
    <row r="8905" spans="12:13" x14ac:dyDescent="0.3">
      <c r="L8905" s="59">
        <f t="shared" si="287"/>
        <v>0</v>
      </c>
      <c r="M8905" s="56">
        <f t="shared" si="288"/>
        <v>0</v>
      </c>
    </row>
    <row r="8906" spans="12:13" x14ac:dyDescent="0.3">
      <c r="L8906" s="59">
        <f t="shared" si="287"/>
        <v>0</v>
      </c>
      <c r="M8906" s="56">
        <f t="shared" si="288"/>
        <v>0</v>
      </c>
    </row>
    <row r="8907" spans="12:13" x14ac:dyDescent="0.3">
      <c r="L8907" s="59">
        <f t="shared" ref="L8907:L8970" si="289">(E8907+G8907)-H8907</f>
        <v>0</v>
      </c>
      <c r="M8907" s="56">
        <f t="shared" ref="M8907:M8970" si="290">(F8907+I8907)-J8907</f>
        <v>0</v>
      </c>
    </row>
    <row r="8908" spans="12:13" x14ac:dyDescent="0.3">
      <c r="L8908" s="59">
        <f t="shared" si="289"/>
        <v>0</v>
      </c>
      <c r="M8908" s="56">
        <f t="shared" si="290"/>
        <v>0</v>
      </c>
    </row>
    <row r="8909" spans="12:13" x14ac:dyDescent="0.3">
      <c r="L8909" s="59">
        <f t="shared" si="289"/>
        <v>0</v>
      </c>
      <c r="M8909" s="56">
        <f t="shared" si="290"/>
        <v>0</v>
      </c>
    </row>
    <row r="8910" spans="12:13" x14ac:dyDescent="0.3">
      <c r="L8910" s="59">
        <f t="shared" si="289"/>
        <v>0</v>
      </c>
      <c r="M8910" s="56">
        <f t="shared" si="290"/>
        <v>0</v>
      </c>
    </row>
    <row r="8911" spans="12:13" x14ac:dyDescent="0.3">
      <c r="L8911" s="59">
        <f t="shared" si="289"/>
        <v>0</v>
      </c>
      <c r="M8911" s="56">
        <f t="shared" si="290"/>
        <v>0</v>
      </c>
    </row>
    <row r="8912" spans="12:13" x14ac:dyDescent="0.3">
      <c r="L8912" s="59">
        <f t="shared" si="289"/>
        <v>0</v>
      </c>
      <c r="M8912" s="56">
        <f t="shared" si="290"/>
        <v>0</v>
      </c>
    </row>
    <row r="8913" spans="12:13" x14ac:dyDescent="0.3">
      <c r="L8913" s="59">
        <f t="shared" si="289"/>
        <v>0</v>
      </c>
      <c r="M8913" s="56">
        <f t="shared" si="290"/>
        <v>0</v>
      </c>
    </row>
    <row r="8914" spans="12:13" x14ac:dyDescent="0.3">
      <c r="L8914" s="59">
        <f t="shared" si="289"/>
        <v>0</v>
      </c>
      <c r="M8914" s="56">
        <f t="shared" si="290"/>
        <v>0</v>
      </c>
    </row>
    <row r="8915" spans="12:13" x14ac:dyDescent="0.3">
      <c r="L8915" s="59">
        <f t="shared" si="289"/>
        <v>0</v>
      </c>
      <c r="M8915" s="56">
        <f t="shared" si="290"/>
        <v>0</v>
      </c>
    </row>
    <row r="8916" spans="12:13" x14ac:dyDescent="0.3">
      <c r="L8916" s="59">
        <f t="shared" si="289"/>
        <v>0</v>
      </c>
      <c r="M8916" s="56">
        <f t="shared" si="290"/>
        <v>0</v>
      </c>
    </row>
    <row r="8917" spans="12:13" x14ac:dyDescent="0.3">
      <c r="L8917" s="59">
        <f t="shared" si="289"/>
        <v>0</v>
      </c>
      <c r="M8917" s="56">
        <f t="shared" si="290"/>
        <v>0</v>
      </c>
    </row>
    <row r="8918" spans="12:13" x14ac:dyDescent="0.3">
      <c r="L8918" s="59">
        <f t="shared" si="289"/>
        <v>0</v>
      </c>
      <c r="M8918" s="56">
        <f t="shared" si="290"/>
        <v>0</v>
      </c>
    </row>
    <row r="8919" spans="12:13" x14ac:dyDescent="0.3">
      <c r="L8919" s="59">
        <f t="shared" si="289"/>
        <v>0</v>
      </c>
      <c r="M8919" s="56">
        <f t="shared" si="290"/>
        <v>0</v>
      </c>
    </row>
    <row r="8920" spans="12:13" x14ac:dyDescent="0.3">
      <c r="L8920" s="59">
        <f t="shared" si="289"/>
        <v>0</v>
      </c>
      <c r="M8920" s="56">
        <f t="shared" si="290"/>
        <v>0</v>
      </c>
    </row>
    <row r="8921" spans="12:13" x14ac:dyDescent="0.3">
      <c r="L8921" s="59">
        <f t="shared" si="289"/>
        <v>0</v>
      </c>
      <c r="M8921" s="56">
        <f t="shared" si="290"/>
        <v>0</v>
      </c>
    </row>
    <row r="8922" spans="12:13" x14ac:dyDescent="0.3">
      <c r="L8922" s="59">
        <f t="shared" si="289"/>
        <v>0</v>
      </c>
      <c r="M8922" s="56">
        <f t="shared" si="290"/>
        <v>0</v>
      </c>
    </row>
    <row r="8923" spans="12:13" x14ac:dyDescent="0.3">
      <c r="L8923" s="59">
        <f t="shared" si="289"/>
        <v>0</v>
      </c>
      <c r="M8923" s="56">
        <f t="shared" si="290"/>
        <v>0</v>
      </c>
    </row>
    <row r="8924" spans="12:13" x14ac:dyDescent="0.3">
      <c r="L8924" s="59">
        <f t="shared" si="289"/>
        <v>0</v>
      </c>
      <c r="M8924" s="56">
        <f t="shared" si="290"/>
        <v>0</v>
      </c>
    </row>
    <row r="8925" spans="12:13" x14ac:dyDescent="0.3">
      <c r="L8925" s="59">
        <f t="shared" si="289"/>
        <v>0</v>
      </c>
      <c r="M8925" s="56">
        <f t="shared" si="290"/>
        <v>0</v>
      </c>
    </row>
    <row r="8926" spans="12:13" x14ac:dyDescent="0.3">
      <c r="L8926" s="59">
        <f t="shared" si="289"/>
        <v>0</v>
      </c>
      <c r="M8926" s="56">
        <f t="shared" si="290"/>
        <v>0</v>
      </c>
    </row>
    <row r="8927" spans="12:13" x14ac:dyDescent="0.3">
      <c r="L8927" s="59">
        <f t="shared" si="289"/>
        <v>0</v>
      </c>
      <c r="M8927" s="56">
        <f t="shared" si="290"/>
        <v>0</v>
      </c>
    </row>
    <row r="8928" spans="12:13" x14ac:dyDescent="0.3">
      <c r="L8928" s="59">
        <f t="shared" si="289"/>
        <v>0</v>
      </c>
      <c r="M8928" s="56">
        <f t="shared" si="290"/>
        <v>0</v>
      </c>
    </row>
    <row r="8929" spans="12:13" x14ac:dyDescent="0.3">
      <c r="L8929" s="59">
        <f t="shared" si="289"/>
        <v>0</v>
      </c>
      <c r="M8929" s="56">
        <f t="shared" si="290"/>
        <v>0</v>
      </c>
    </row>
    <row r="8930" spans="12:13" x14ac:dyDescent="0.3">
      <c r="L8930" s="59">
        <f t="shared" si="289"/>
        <v>0</v>
      </c>
      <c r="M8930" s="56">
        <f t="shared" si="290"/>
        <v>0</v>
      </c>
    </row>
    <row r="8931" spans="12:13" x14ac:dyDescent="0.3">
      <c r="L8931" s="59">
        <f t="shared" si="289"/>
        <v>0</v>
      </c>
      <c r="M8931" s="56">
        <f t="shared" si="290"/>
        <v>0</v>
      </c>
    </row>
    <row r="8932" spans="12:13" x14ac:dyDescent="0.3">
      <c r="L8932" s="59">
        <f t="shared" si="289"/>
        <v>0</v>
      </c>
      <c r="M8932" s="56">
        <f t="shared" si="290"/>
        <v>0</v>
      </c>
    </row>
    <row r="8933" spans="12:13" x14ac:dyDescent="0.3">
      <c r="L8933" s="59">
        <f t="shared" si="289"/>
        <v>0</v>
      </c>
      <c r="M8933" s="56">
        <f t="shared" si="290"/>
        <v>0</v>
      </c>
    </row>
    <row r="8934" spans="12:13" x14ac:dyDescent="0.3">
      <c r="L8934" s="59">
        <f t="shared" si="289"/>
        <v>0</v>
      </c>
      <c r="M8934" s="56">
        <f t="shared" si="290"/>
        <v>0</v>
      </c>
    </row>
    <row r="8935" spans="12:13" x14ac:dyDescent="0.3">
      <c r="L8935" s="59">
        <f t="shared" si="289"/>
        <v>0</v>
      </c>
      <c r="M8935" s="56">
        <f t="shared" si="290"/>
        <v>0</v>
      </c>
    </row>
    <row r="8936" spans="12:13" x14ac:dyDescent="0.3">
      <c r="L8936" s="59">
        <f t="shared" si="289"/>
        <v>0</v>
      </c>
      <c r="M8936" s="56">
        <f t="shared" si="290"/>
        <v>0</v>
      </c>
    </row>
    <row r="8937" spans="12:13" x14ac:dyDescent="0.3">
      <c r="L8937" s="59">
        <f t="shared" si="289"/>
        <v>0</v>
      </c>
      <c r="M8937" s="56">
        <f t="shared" si="290"/>
        <v>0</v>
      </c>
    </row>
    <row r="8938" spans="12:13" x14ac:dyDescent="0.3">
      <c r="L8938" s="59">
        <f t="shared" si="289"/>
        <v>0</v>
      </c>
      <c r="M8938" s="56">
        <f t="shared" si="290"/>
        <v>0</v>
      </c>
    </row>
    <row r="8939" spans="12:13" x14ac:dyDescent="0.3">
      <c r="L8939" s="59">
        <f t="shared" si="289"/>
        <v>0</v>
      </c>
      <c r="M8939" s="56">
        <f t="shared" si="290"/>
        <v>0</v>
      </c>
    </row>
    <row r="8940" spans="12:13" x14ac:dyDescent="0.3">
      <c r="L8940" s="59">
        <f t="shared" si="289"/>
        <v>0</v>
      </c>
      <c r="M8940" s="56">
        <f t="shared" si="290"/>
        <v>0</v>
      </c>
    </row>
    <row r="8941" spans="12:13" x14ac:dyDescent="0.3">
      <c r="L8941" s="59">
        <f t="shared" si="289"/>
        <v>0</v>
      </c>
      <c r="M8941" s="56">
        <f t="shared" si="290"/>
        <v>0</v>
      </c>
    </row>
    <row r="8942" spans="12:13" x14ac:dyDescent="0.3">
      <c r="L8942" s="59">
        <f t="shared" si="289"/>
        <v>0</v>
      </c>
      <c r="M8942" s="56">
        <f t="shared" si="290"/>
        <v>0</v>
      </c>
    </row>
    <row r="8943" spans="12:13" x14ac:dyDescent="0.3">
      <c r="L8943" s="59">
        <f t="shared" si="289"/>
        <v>0</v>
      </c>
      <c r="M8943" s="56">
        <f t="shared" si="290"/>
        <v>0</v>
      </c>
    </row>
    <row r="8944" spans="12:13" x14ac:dyDescent="0.3">
      <c r="L8944" s="59">
        <f t="shared" si="289"/>
        <v>0</v>
      </c>
      <c r="M8944" s="56">
        <f t="shared" si="290"/>
        <v>0</v>
      </c>
    </row>
    <row r="8945" spans="12:13" x14ac:dyDescent="0.3">
      <c r="L8945" s="59">
        <f t="shared" si="289"/>
        <v>0</v>
      </c>
      <c r="M8945" s="56">
        <f t="shared" si="290"/>
        <v>0</v>
      </c>
    </row>
    <row r="8946" spans="12:13" x14ac:dyDescent="0.3">
      <c r="L8946" s="59">
        <f t="shared" si="289"/>
        <v>0</v>
      </c>
      <c r="M8946" s="56">
        <f t="shared" si="290"/>
        <v>0</v>
      </c>
    </row>
    <row r="8947" spans="12:13" x14ac:dyDescent="0.3">
      <c r="L8947" s="59">
        <f t="shared" si="289"/>
        <v>0</v>
      </c>
      <c r="M8947" s="56">
        <f t="shared" si="290"/>
        <v>0</v>
      </c>
    </row>
    <row r="8948" spans="12:13" x14ac:dyDescent="0.3">
      <c r="L8948" s="59">
        <f t="shared" si="289"/>
        <v>0</v>
      </c>
      <c r="M8948" s="56">
        <f t="shared" si="290"/>
        <v>0</v>
      </c>
    </row>
    <row r="8949" spans="12:13" x14ac:dyDescent="0.3">
      <c r="L8949" s="59">
        <f t="shared" si="289"/>
        <v>0</v>
      </c>
      <c r="M8949" s="56">
        <f t="shared" si="290"/>
        <v>0</v>
      </c>
    </row>
    <row r="8950" spans="12:13" x14ac:dyDescent="0.3">
      <c r="L8950" s="59">
        <f t="shared" si="289"/>
        <v>0</v>
      </c>
      <c r="M8950" s="56">
        <f t="shared" si="290"/>
        <v>0</v>
      </c>
    </row>
    <row r="8951" spans="12:13" x14ac:dyDescent="0.3">
      <c r="L8951" s="59">
        <f t="shared" si="289"/>
        <v>0</v>
      </c>
      <c r="M8951" s="56">
        <f t="shared" si="290"/>
        <v>0</v>
      </c>
    </row>
    <row r="8952" spans="12:13" x14ac:dyDescent="0.3">
      <c r="L8952" s="59">
        <f t="shared" si="289"/>
        <v>0</v>
      </c>
      <c r="M8952" s="56">
        <f t="shared" si="290"/>
        <v>0</v>
      </c>
    </row>
    <row r="8953" spans="12:13" x14ac:dyDescent="0.3">
      <c r="L8953" s="59">
        <f t="shared" si="289"/>
        <v>0</v>
      </c>
      <c r="M8953" s="56">
        <f t="shared" si="290"/>
        <v>0</v>
      </c>
    </row>
    <row r="8954" spans="12:13" x14ac:dyDescent="0.3">
      <c r="L8954" s="59">
        <f t="shared" si="289"/>
        <v>0</v>
      </c>
      <c r="M8954" s="56">
        <f t="shared" si="290"/>
        <v>0</v>
      </c>
    </row>
    <row r="8955" spans="12:13" x14ac:dyDescent="0.3">
      <c r="L8955" s="59">
        <f t="shared" si="289"/>
        <v>0</v>
      </c>
      <c r="M8955" s="56">
        <f t="shared" si="290"/>
        <v>0</v>
      </c>
    </row>
    <row r="8956" spans="12:13" x14ac:dyDescent="0.3">
      <c r="L8956" s="59">
        <f t="shared" si="289"/>
        <v>0</v>
      </c>
      <c r="M8956" s="56">
        <f t="shared" si="290"/>
        <v>0</v>
      </c>
    </row>
    <row r="8957" spans="12:13" x14ac:dyDescent="0.3">
      <c r="L8957" s="59">
        <f t="shared" si="289"/>
        <v>0</v>
      </c>
      <c r="M8957" s="56">
        <f t="shared" si="290"/>
        <v>0</v>
      </c>
    </row>
    <row r="8958" spans="12:13" x14ac:dyDescent="0.3">
      <c r="L8958" s="59">
        <f t="shared" si="289"/>
        <v>0</v>
      </c>
      <c r="M8958" s="56">
        <f t="shared" si="290"/>
        <v>0</v>
      </c>
    </row>
    <row r="8959" spans="12:13" x14ac:dyDescent="0.3">
      <c r="L8959" s="59">
        <f t="shared" si="289"/>
        <v>0</v>
      </c>
      <c r="M8959" s="56">
        <f t="shared" si="290"/>
        <v>0</v>
      </c>
    </row>
    <row r="8960" spans="12:13" x14ac:dyDescent="0.3">
      <c r="L8960" s="59">
        <f t="shared" si="289"/>
        <v>0</v>
      </c>
      <c r="M8960" s="56">
        <f t="shared" si="290"/>
        <v>0</v>
      </c>
    </row>
    <row r="8961" spans="12:13" x14ac:dyDescent="0.3">
      <c r="L8961" s="59">
        <f t="shared" si="289"/>
        <v>0</v>
      </c>
      <c r="M8961" s="56">
        <f t="shared" si="290"/>
        <v>0</v>
      </c>
    </row>
    <row r="8962" spans="12:13" x14ac:dyDescent="0.3">
      <c r="L8962" s="59">
        <f t="shared" si="289"/>
        <v>0</v>
      </c>
      <c r="M8962" s="56">
        <f t="shared" si="290"/>
        <v>0</v>
      </c>
    </row>
    <row r="8963" spans="12:13" x14ac:dyDescent="0.3">
      <c r="L8963" s="59">
        <f t="shared" si="289"/>
        <v>0</v>
      </c>
      <c r="M8963" s="56">
        <f t="shared" si="290"/>
        <v>0</v>
      </c>
    </row>
    <row r="8964" spans="12:13" x14ac:dyDescent="0.3">
      <c r="L8964" s="59">
        <f t="shared" si="289"/>
        <v>0</v>
      </c>
      <c r="M8964" s="56">
        <f t="shared" si="290"/>
        <v>0</v>
      </c>
    </row>
    <row r="8965" spans="12:13" x14ac:dyDescent="0.3">
      <c r="L8965" s="59">
        <f t="shared" si="289"/>
        <v>0</v>
      </c>
      <c r="M8965" s="56">
        <f t="shared" si="290"/>
        <v>0</v>
      </c>
    </row>
    <row r="8966" spans="12:13" x14ac:dyDescent="0.3">
      <c r="L8966" s="59">
        <f t="shared" si="289"/>
        <v>0</v>
      </c>
      <c r="M8966" s="56">
        <f t="shared" si="290"/>
        <v>0</v>
      </c>
    </row>
    <row r="8967" spans="12:13" x14ac:dyDescent="0.3">
      <c r="L8967" s="59">
        <f t="shared" si="289"/>
        <v>0</v>
      </c>
      <c r="M8967" s="56">
        <f t="shared" si="290"/>
        <v>0</v>
      </c>
    </row>
    <row r="8968" spans="12:13" x14ac:dyDescent="0.3">
      <c r="L8968" s="59">
        <f t="shared" si="289"/>
        <v>0</v>
      </c>
      <c r="M8968" s="56">
        <f t="shared" si="290"/>
        <v>0</v>
      </c>
    </row>
    <row r="8969" spans="12:13" x14ac:dyDescent="0.3">
      <c r="L8969" s="59">
        <f t="shared" si="289"/>
        <v>0</v>
      </c>
      <c r="M8969" s="56">
        <f t="shared" si="290"/>
        <v>0</v>
      </c>
    </row>
    <row r="8970" spans="12:13" x14ac:dyDescent="0.3">
      <c r="L8970" s="59">
        <f t="shared" si="289"/>
        <v>0</v>
      </c>
      <c r="M8970" s="56">
        <f t="shared" si="290"/>
        <v>0</v>
      </c>
    </row>
    <row r="8971" spans="12:13" x14ac:dyDescent="0.3">
      <c r="L8971" s="59">
        <f t="shared" ref="L8971:L9034" si="291">(E8971+G8971)-H8971</f>
        <v>0</v>
      </c>
      <c r="M8971" s="56">
        <f t="shared" ref="M8971:M9034" si="292">(F8971+I8971)-J8971</f>
        <v>0</v>
      </c>
    </row>
    <row r="8972" spans="12:13" x14ac:dyDescent="0.3">
      <c r="L8972" s="59">
        <f t="shared" si="291"/>
        <v>0</v>
      </c>
      <c r="M8972" s="56">
        <f t="shared" si="292"/>
        <v>0</v>
      </c>
    </row>
    <row r="8973" spans="12:13" x14ac:dyDescent="0.3">
      <c r="L8973" s="59">
        <f t="shared" si="291"/>
        <v>0</v>
      </c>
      <c r="M8973" s="56">
        <f t="shared" si="292"/>
        <v>0</v>
      </c>
    </row>
    <row r="8974" spans="12:13" x14ac:dyDescent="0.3">
      <c r="L8974" s="59">
        <f t="shared" si="291"/>
        <v>0</v>
      </c>
      <c r="M8974" s="56">
        <f t="shared" si="292"/>
        <v>0</v>
      </c>
    </row>
    <row r="8975" spans="12:13" x14ac:dyDescent="0.3">
      <c r="L8975" s="59">
        <f t="shared" si="291"/>
        <v>0</v>
      </c>
      <c r="M8975" s="56">
        <f t="shared" si="292"/>
        <v>0</v>
      </c>
    </row>
    <row r="8976" spans="12:13" x14ac:dyDescent="0.3">
      <c r="L8976" s="59">
        <f t="shared" si="291"/>
        <v>0</v>
      </c>
      <c r="M8976" s="56">
        <f t="shared" si="292"/>
        <v>0</v>
      </c>
    </row>
    <row r="8977" spans="12:13" x14ac:dyDescent="0.3">
      <c r="L8977" s="59">
        <f t="shared" si="291"/>
        <v>0</v>
      </c>
      <c r="M8977" s="56">
        <f t="shared" si="292"/>
        <v>0</v>
      </c>
    </row>
    <row r="8978" spans="12:13" x14ac:dyDescent="0.3">
      <c r="L8978" s="59">
        <f t="shared" si="291"/>
        <v>0</v>
      </c>
      <c r="M8978" s="56">
        <f t="shared" si="292"/>
        <v>0</v>
      </c>
    </row>
    <row r="8979" spans="12:13" x14ac:dyDescent="0.3">
      <c r="L8979" s="59">
        <f t="shared" si="291"/>
        <v>0</v>
      </c>
      <c r="M8979" s="56">
        <f t="shared" si="292"/>
        <v>0</v>
      </c>
    </row>
    <row r="8980" spans="12:13" x14ac:dyDescent="0.3">
      <c r="L8980" s="59">
        <f t="shared" si="291"/>
        <v>0</v>
      </c>
      <c r="M8980" s="56">
        <f t="shared" si="292"/>
        <v>0</v>
      </c>
    </row>
    <row r="8981" spans="12:13" x14ac:dyDescent="0.3">
      <c r="L8981" s="59">
        <f t="shared" si="291"/>
        <v>0</v>
      </c>
      <c r="M8981" s="56">
        <f t="shared" si="292"/>
        <v>0</v>
      </c>
    </row>
    <row r="8982" spans="12:13" x14ac:dyDescent="0.3">
      <c r="L8982" s="59">
        <f t="shared" si="291"/>
        <v>0</v>
      </c>
      <c r="M8982" s="56">
        <f t="shared" si="292"/>
        <v>0</v>
      </c>
    </row>
    <row r="8983" spans="12:13" x14ac:dyDescent="0.3">
      <c r="L8983" s="59">
        <f t="shared" si="291"/>
        <v>0</v>
      </c>
      <c r="M8983" s="56">
        <f t="shared" si="292"/>
        <v>0</v>
      </c>
    </row>
    <row r="8984" spans="12:13" x14ac:dyDescent="0.3">
      <c r="L8984" s="59">
        <f t="shared" si="291"/>
        <v>0</v>
      </c>
      <c r="M8984" s="56">
        <f t="shared" si="292"/>
        <v>0</v>
      </c>
    </row>
    <row r="8985" spans="12:13" x14ac:dyDescent="0.3">
      <c r="L8985" s="59">
        <f t="shared" si="291"/>
        <v>0</v>
      </c>
      <c r="M8985" s="56">
        <f t="shared" si="292"/>
        <v>0</v>
      </c>
    </row>
    <row r="8986" spans="12:13" x14ac:dyDescent="0.3">
      <c r="L8986" s="59">
        <f t="shared" si="291"/>
        <v>0</v>
      </c>
      <c r="M8986" s="56">
        <f t="shared" si="292"/>
        <v>0</v>
      </c>
    </row>
    <row r="8987" spans="12:13" x14ac:dyDescent="0.3">
      <c r="L8987" s="59">
        <f t="shared" si="291"/>
        <v>0</v>
      </c>
      <c r="M8987" s="56">
        <f t="shared" si="292"/>
        <v>0</v>
      </c>
    </row>
    <row r="8988" spans="12:13" x14ac:dyDescent="0.3">
      <c r="L8988" s="59">
        <f t="shared" si="291"/>
        <v>0</v>
      </c>
      <c r="M8988" s="56">
        <f t="shared" si="292"/>
        <v>0</v>
      </c>
    </row>
    <row r="8989" spans="12:13" x14ac:dyDescent="0.3">
      <c r="L8989" s="59">
        <f t="shared" si="291"/>
        <v>0</v>
      </c>
      <c r="M8989" s="56">
        <f t="shared" si="292"/>
        <v>0</v>
      </c>
    </row>
    <row r="8990" spans="12:13" x14ac:dyDescent="0.3">
      <c r="L8990" s="59">
        <f t="shared" si="291"/>
        <v>0</v>
      </c>
      <c r="M8990" s="56">
        <f t="shared" si="292"/>
        <v>0</v>
      </c>
    </row>
    <row r="8991" spans="12:13" x14ac:dyDescent="0.3">
      <c r="L8991" s="59">
        <f t="shared" si="291"/>
        <v>0</v>
      </c>
      <c r="M8991" s="56">
        <f t="shared" si="292"/>
        <v>0</v>
      </c>
    </row>
    <row r="8992" spans="12:13" x14ac:dyDescent="0.3">
      <c r="L8992" s="59">
        <f t="shared" si="291"/>
        <v>0</v>
      </c>
      <c r="M8992" s="56">
        <f t="shared" si="292"/>
        <v>0</v>
      </c>
    </row>
    <row r="8993" spans="12:13" x14ac:dyDescent="0.3">
      <c r="L8993" s="59">
        <f t="shared" si="291"/>
        <v>0</v>
      </c>
      <c r="M8993" s="56">
        <f t="shared" si="292"/>
        <v>0</v>
      </c>
    </row>
    <row r="8994" spans="12:13" x14ac:dyDescent="0.3">
      <c r="L8994" s="59">
        <f t="shared" si="291"/>
        <v>0</v>
      </c>
      <c r="M8994" s="56">
        <f t="shared" si="292"/>
        <v>0</v>
      </c>
    </row>
    <row r="8995" spans="12:13" x14ac:dyDescent="0.3">
      <c r="L8995" s="59">
        <f t="shared" si="291"/>
        <v>0</v>
      </c>
      <c r="M8995" s="56">
        <f t="shared" si="292"/>
        <v>0</v>
      </c>
    </row>
    <row r="8996" spans="12:13" x14ac:dyDescent="0.3">
      <c r="L8996" s="59">
        <f t="shared" si="291"/>
        <v>0</v>
      </c>
      <c r="M8996" s="56">
        <f t="shared" si="292"/>
        <v>0</v>
      </c>
    </row>
    <row r="8997" spans="12:13" x14ac:dyDescent="0.3">
      <c r="L8997" s="59">
        <f t="shared" si="291"/>
        <v>0</v>
      </c>
      <c r="M8997" s="56">
        <f t="shared" si="292"/>
        <v>0</v>
      </c>
    </row>
    <row r="8998" spans="12:13" x14ac:dyDescent="0.3">
      <c r="L8998" s="59">
        <f t="shared" si="291"/>
        <v>0</v>
      </c>
      <c r="M8998" s="56">
        <f t="shared" si="292"/>
        <v>0</v>
      </c>
    </row>
    <row r="8999" spans="12:13" x14ac:dyDescent="0.3">
      <c r="L8999" s="59">
        <f t="shared" si="291"/>
        <v>0</v>
      </c>
      <c r="M8999" s="56">
        <f t="shared" si="292"/>
        <v>0</v>
      </c>
    </row>
    <row r="9000" spans="12:13" x14ac:dyDescent="0.3">
      <c r="L9000" s="59">
        <f t="shared" si="291"/>
        <v>0</v>
      </c>
      <c r="M9000" s="56">
        <f t="shared" si="292"/>
        <v>0</v>
      </c>
    </row>
    <row r="9001" spans="12:13" x14ac:dyDescent="0.3">
      <c r="L9001" s="59">
        <f t="shared" si="291"/>
        <v>0</v>
      </c>
      <c r="M9001" s="56">
        <f t="shared" si="292"/>
        <v>0</v>
      </c>
    </row>
    <row r="9002" spans="12:13" x14ac:dyDescent="0.3">
      <c r="L9002" s="59">
        <f t="shared" si="291"/>
        <v>0</v>
      </c>
      <c r="M9002" s="56">
        <f t="shared" si="292"/>
        <v>0</v>
      </c>
    </row>
    <row r="9003" spans="12:13" x14ac:dyDescent="0.3">
      <c r="L9003" s="59">
        <f t="shared" si="291"/>
        <v>0</v>
      </c>
      <c r="M9003" s="56">
        <f t="shared" si="292"/>
        <v>0</v>
      </c>
    </row>
    <row r="9004" spans="12:13" x14ac:dyDescent="0.3">
      <c r="L9004" s="59">
        <f t="shared" si="291"/>
        <v>0</v>
      </c>
      <c r="M9004" s="56">
        <f t="shared" si="292"/>
        <v>0</v>
      </c>
    </row>
    <row r="9005" spans="12:13" x14ac:dyDescent="0.3">
      <c r="L9005" s="59">
        <f t="shared" si="291"/>
        <v>0</v>
      </c>
      <c r="M9005" s="56">
        <f t="shared" si="292"/>
        <v>0</v>
      </c>
    </row>
    <row r="9006" spans="12:13" x14ac:dyDescent="0.3">
      <c r="L9006" s="59">
        <f t="shared" si="291"/>
        <v>0</v>
      </c>
      <c r="M9006" s="56">
        <f t="shared" si="292"/>
        <v>0</v>
      </c>
    </row>
    <row r="9007" spans="12:13" x14ac:dyDescent="0.3">
      <c r="L9007" s="59">
        <f t="shared" si="291"/>
        <v>0</v>
      </c>
      <c r="M9007" s="56">
        <f t="shared" si="292"/>
        <v>0</v>
      </c>
    </row>
    <row r="9008" spans="12:13" x14ac:dyDescent="0.3">
      <c r="L9008" s="59">
        <f t="shared" si="291"/>
        <v>0</v>
      </c>
      <c r="M9008" s="56">
        <f t="shared" si="292"/>
        <v>0</v>
      </c>
    </row>
    <row r="9009" spans="12:13" x14ac:dyDescent="0.3">
      <c r="L9009" s="59">
        <f t="shared" si="291"/>
        <v>0</v>
      </c>
      <c r="M9009" s="56">
        <f t="shared" si="292"/>
        <v>0</v>
      </c>
    </row>
    <row r="9010" spans="12:13" x14ac:dyDescent="0.3">
      <c r="L9010" s="59">
        <f t="shared" si="291"/>
        <v>0</v>
      </c>
      <c r="M9010" s="56">
        <f t="shared" si="292"/>
        <v>0</v>
      </c>
    </row>
    <row r="9011" spans="12:13" x14ac:dyDescent="0.3">
      <c r="L9011" s="59">
        <f t="shared" si="291"/>
        <v>0</v>
      </c>
      <c r="M9011" s="56">
        <f t="shared" si="292"/>
        <v>0</v>
      </c>
    </row>
    <row r="9012" spans="12:13" x14ac:dyDescent="0.3">
      <c r="L9012" s="59">
        <f t="shared" si="291"/>
        <v>0</v>
      </c>
      <c r="M9012" s="56">
        <f t="shared" si="292"/>
        <v>0</v>
      </c>
    </row>
    <row r="9013" spans="12:13" x14ac:dyDescent="0.3">
      <c r="L9013" s="59">
        <f t="shared" si="291"/>
        <v>0</v>
      </c>
      <c r="M9013" s="56">
        <f t="shared" si="292"/>
        <v>0</v>
      </c>
    </row>
    <row r="9014" spans="12:13" x14ac:dyDescent="0.3">
      <c r="L9014" s="59">
        <f t="shared" si="291"/>
        <v>0</v>
      </c>
      <c r="M9014" s="56">
        <f t="shared" si="292"/>
        <v>0</v>
      </c>
    </row>
    <row r="9015" spans="12:13" x14ac:dyDescent="0.3">
      <c r="L9015" s="59">
        <f t="shared" si="291"/>
        <v>0</v>
      </c>
      <c r="M9015" s="56">
        <f t="shared" si="292"/>
        <v>0</v>
      </c>
    </row>
    <row r="9016" spans="12:13" x14ac:dyDescent="0.3">
      <c r="L9016" s="59">
        <f t="shared" si="291"/>
        <v>0</v>
      </c>
      <c r="M9016" s="56">
        <f t="shared" si="292"/>
        <v>0</v>
      </c>
    </row>
    <row r="9017" spans="12:13" x14ac:dyDescent="0.3">
      <c r="L9017" s="59">
        <f t="shared" si="291"/>
        <v>0</v>
      </c>
      <c r="M9017" s="56">
        <f t="shared" si="292"/>
        <v>0</v>
      </c>
    </row>
    <row r="9018" spans="12:13" x14ac:dyDescent="0.3">
      <c r="L9018" s="59">
        <f t="shared" si="291"/>
        <v>0</v>
      </c>
      <c r="M9018" s="56">
        <f t="shared" si="292"/>
        <v>0</v>
      </c>
    </row>
    <row r="9019" spans="12:13" x14ac:dyDescent="0.3">
      <c r="L9019" s="59">
        <f t="shared" si="291"/>
        <v>0</v>
      </c>
      <c r="M9019" s="56">
        <f t="shared" si="292"/>
        <v>0</v>
      </c>
    </row>
    <row r="9020" spans="12:13" x14ac:dyDescent="0.3">
      <c r="L9020" s="59">
        <f t="shared" si="291"/>
        <v>0</v>
      </c>
      <c r="M9020" s="56">
        <f t="shared" si="292"/>
        <v>0</v>
      </c>
    </row>
    <row r="9021" spans="12:13" x14ac:dyDescent="0.3">
      <c r="L9021" s="59">
        <f t="shared" si="291"/>
        <v>0</v>
      </c>
      <c r="M9021" s="56">
        <f t="shared" si="292"/>
        <v>0</v>
      </c>
    </row>
    <row r="9022" spans="12:13" x14ac:dyDescent="0.3">
      <c r="L9022" s="59">
        <f t="shared" si="291"/>
        <v>0</v>
      </c>
      <c r="M9022" s="56">
        <f t="shared" si="292"/>
        <v>0</v>
      </c>
    </row>
    <row r="9023" spans="12:13" x14ac:dyDescent="0.3">
      <c r="L9023" s="59">
        <f t="shared" si="291"/>
        <v>0</v>
      </c>
      <c r="M9023" s="56">
        <f t="shared" si="292"/>
        <v>0</v>
      </c>
    </row>
    <row r="9024" spans="12:13" x14ac:dyDescent="0.3">
      <c r="L9024" s="59">
        <f t="shared" si="291"/>
        <v>0</v>
      </c>
      <c r="M9024" s="56">
        <f t="shared" si="292"/>
        <v>0</v>
      </c>
    </row>
    <row r="9025" spans="12:13" x14ac:dyDescent="0.3">
      <c r="L9025" s="59">
        <f t="shared" si="291"/>
        <v>0</v>
      </c>
      <c r="M9025" s="56">
        <f t="shared" si="292"/>
        <v>0</v>
      </c>
    </row>
    <row r="9026" spans="12:13" x14ac:dyDescent="0.3">
      <c r="L9026" s="59">
        <f t="shared" si="291"/>
        <v>0</v>
      </c>
      <c r="M9026" s="56">
        <f t="shared" si="292"/>
        <v>0</v>
      </c>
    </row>
    <row r="9027" spans="12:13" x14ac:dyDescent="0.3">
      <c r="L9027" s="59">
        <f t="shared" si="291"/>
        <v>0</v>
      </c>
      <c r="M9027" s="56">
        <f t="shared" si="292"/>
        <v>0</v>
      </c>
    </row>
    <row r="9028" spans="12:13" x14ac:dyDescent="0.3">
      <c r="L9028" s="59">
        <f t="shared" si="291"/>
        <v>0</v>
      </c>
      <c r="M9028" s="56">
        <f t="shared" si="292"/>
        <v>0</v>
      </c>
    </row>
    <row r="9029" spans="12:13" x14ac:dyDescent="0.3">
      <c r="L9029" s="59">
        <f t="shared" si="291"/>
        <v>0</v>
      </c>
      <c r="M9029" s="56">
        <f t="shared" si="292"/>
        <v>0</v>
      </c>
    </row>
    <row r="9030" spans="12:13" x14ac:dyDescent="0.3">
      <c r="L9030" s="59">
        <f t="shared" si="291"/>
        <v>0</v>
      </c>
      <c r="M9030" s="56">
        <f t="shared" si="292"/>
        <v>0</v>
      </c>
    </row>
    <row r="9031" spans="12:13" x14ac:dyDescent="0.3">
      <c r="L9031" s="59">
        <f t="shared" si="291"/>
        <v>0</v>
      </c>
      <c r="M9031" s="56">
        <f t="shared" si="292"/>
        <v>0</v>
      </c>
    </row>
    <row r="9032" spans="12:13" x14ac:dyDescent="0.3">
      <c r="L9032" s="59">
        <f t="shared" si="291"/>
        <v>0</v>
      </c>
      <c r="M9032" s="56">
        <f t="shared" si="292"/>
        <v>0</v>
      </c>
    </row>
    <row r="9033" spans="12:13" x14ac:dyDescent="0.3">
      <c r="L9033" s="59">
        <f t="shared" si="291"/>
        <v>0</v>
      </c>
      <c r="M9033" s="56">
        <f t="shared" si="292"/>
        <v>0</v>
      </c>
    </row>
    <row r="9034" spans="12:13" x14ac:dyDescent="0.3">
      <c r="L9034" s="59">
        <f t="shared" si="291"/>
        <v>0</v>
      </c>
      <c r="M9034" s="56">
        <f t="shared" si="292"/>
        <v>0</v>
      </c>
    </row>
    <row r="9035" spans="12:13" x14ac:dyDescent="0.3">
      <c r="L9035" s="59">
        <f t="shared" ref="L9035:L9098" si="293">(E9035+G9035)-H9035</f>
        <v>0</v>
      </c>
      <c r="M9035" s="56">
        <f t="shared" ref="M9035:M9098" si="294">(F9035+I9035)-J9035</f>
        <v>0</v>
      </c>
    </row>
    <row r="9036" spans="12:13" x14ac:dyDescent="0.3">
      <c r="L9036" s="59">
        <f t="shared" si="293"/>
        <v>0</v>
      </c>
      <c r="M9036" s="56">
        <f t="shared" si="294"/>
        <v>0</v>
      </c>
    </row>
    <row r="9037" spans="12:13" x14ac:dyDescent="0.3">
      <c r="L9037" s="59">
        <f t="shared" si="293"/>
        <v>0</v>
      </c>
      <c r="M9037" s="56">
        <f t="shared" si="294"/>
        <v>0</v>
      </c>
    </row>
    <row r="9038" spans="12:13" x14ac:dyDescent="0.3">
      <c r="L9038" s="59">
        <f t="shared" si="293"/>
        <v>0</v>
      </c>
      <c r="M9038" s="56">
        <f t="shared" si="294"/>
        <v>0</v>
      </c>
    </row>
    <row r="9039" spans="12:13" x14ac:dyDescent="0.3">
      <c r="L9039" s="59">
        <f t="shared" si="293"/>
        <v>0</v>
      </c>
      <c r="M9039" s="56">
        <f t="shared" si="294"/>
        <v>0</v>
      </c>
    </row>
    <row r="9040" spans="12:13" x14ac:dyDescent="0.3">
      <c r="L9040" s="59">
        <f t="shared" si="293"/>
        <v>0</v>
      </c>
      <c r="M9040" s="56">
        <f t="shared" si="294"/>
        <v>0</v>
      </c>
    </row>
    <row r="9041" spans="12:13" x14ac:dyDescent="0.3">
      <c r="L9041" s="59">
        <f t="shared" si="293"/>
        <v>0</v>
      </c>
      <c r="M9041" s="56">
        <f t="shared" si="294"/>
        <v>0</v>
      </c>
    </row>
    <row r="9042" spans="12:13" x14ac:dyDescent="0.3">
      <c r="L9042" s="59">
        <f t="shared" si="293"/>
        <v>0</v>
      </c>
      <c r="M9042" s="56">
        <f t="shared" si="294"/>
        <v>0</v>
      </c>
    </row>
    <row r="9043" spans="12:13" x14ac:dyDescent="0.3">
      <c r="L9043" s="59">
        <f t="shared" si="293"/>
        <v>0</v>
      </c>
      <c r="M9043" s="56">
        <f t="shared" si="294"/>
        <v>0</v>
      </c>
    </row>
    <row r="9044" spans="12:13" x14ac:dyDescent="0.3">
      <c r="L9044" s="59">
        <f t="shared" si="293"/>
        <v>0</v>
      </c>
      <c r="M9044" s="56">
        <f t="shared" si="294"/>
        <v>0</v>
      </c>
    </row>
    <row r="9045" spans="12:13" x14ac:dyDescent="0.3">
      <c r="L9045" s="59">
        <f t="shared" si="293"/>
        <v>0</v>
      </c>
      <c r="M9045" s="56">
        <f t="shared" si="294"/>
        <v>0</v>
      </c>
    </row>
    <row r="9046" spans="12:13" x14ac:dyDescent="0.3">
      <c r="L9046" s="59">
        <f t="shared" si="293"/>
        <v>0</v>
      </c>
      <c r="M9046" s="56">
        <f t="shared" si="294"/>
        <v>0</v>
      </c>
    </row>
    <row r="9047" spans="12:13" x14ac:dyDescent="0.3">
      <c r="L9047" s="59">
        <f t="shared" si="293"/>
        <v>0</v>
      </c>
      <c r="M9047" s="56">
        <f t="shared" si="294"/>
        <v>0</v>
      </c>
    </row>
    <row r="9048" spans="12:13" x14ac:dyDescent="0.3">
      <c r="L9048" s="59">
        <f t="shared" si="293"/>
        <v>0</v>
      </c>
      <c r="M9048" s="56">
        <f t="shared" si="294"/>
        <v>0</v>
      </c>
    </row>
    <row r="9049" spans="12:13" x14ac:dyDescent="0.3">
      <c r="L9049" s="59">
        <f t="shared" si="293"/>
        <v>0</v>
      </c>
      <c r="M9049" s="56">
        <f t="shared" si="294"/>
        <v>0</v>
      </c>
    </row>
    <row r="9050" spans="12:13" x14ac:dyDescent="0.3">
      <c r="L9050" s="59">
        <f t="shared" si="293"/>
        <v>0</v>
      </c>
      <c r="M9050" s="56">
        <f t="shared" si="294"/>
        <v>0</v>
      </c>
    </row>
    <row r="9051" spans="12:13" x14ac:dyDescent="0.3">
      <c r="L9051" s="59">
        <f t="shared" si="293"/>
        <v>0</v>
      </c>
      <c r="M9051" s="56">
        <f t="shared" si="294"/>
        <v>0</v>
      </c>
    </row>
    <row r="9052" spans="12:13" x14ac:dyDescent="0.3">
      <c r="L9052" s="59">
        <f t="shared" si="293"/>
        <v>0</v>
      </c>
      <c r="M9052" s="56">
        <f t="shared" si="294"/>
        <v>0</v>
      </c>
    </row>
    <row r="9053" spans="12:13" x14ac:dyDescent="0.3">
      <c r="L9053" s="59">
        <f t="shared" si="293"/>
        <v>0</v>
      </c>
      <c r="M9053" s="56">
        <f t="shared" si="294"/>
        <v>0</v>
      </c>
    </row>
    <row r="9054" spans="12:13" x14ac:dyDescent="0.3">
      <c r="L9054" s="59">
        <f t="shared" si="293"/>
        <v>0</v>
      </c>
      <c r="M9054" s="56">
        <f t="shared" si="294"/>
        <v>0</v>
      </c>
    </row>
    <row r="9055" spans="12:13" x14ac:dyDescent="0.3">
      <c r="L9055" s="59">
        <f t="shared" si="293"/>
        <v>0</v>
      </c>
      <c r="M9055" s="56">
        <f t="shared" si="294"/>
        <v>0</v>
      </c>
    </row>
    <row r="9056" spans="12:13" x14ac:dyDescent="0.3">
      <c r="L9056" s="59">
        <f t="shared" si="293"/>
        <v>0</v>
      </c>
      <c r="M9056" s="56">
        <f t="shared" si="294"/>
        <v>0</v>
      </c>
    </row>
    <row r="9057" spans="12:13" x14ac:dyDescent="0.3">
      <c r="L9057" s="59">
        <f t="shared" si="293"/>
        <v>0</v>
      </c>
      <c r="M9057" s="56">
        <f t="shared" si="294"/>
        <v>0</v>
      </c>
    </row>
    <row r="9058" spans="12:13" x14ac:dyDescent="0.3">
      <c r="L9058" s="59">
        <f t="shared" si="293"/>
        <v>0</v>
      </c>
      <c r="M9058" s="56">
        <f t="shared" si="294"/>
        <v>0</v>
      </c>
    </row>
    <row r="9059" spans="12:13" x14ac:dyDescent="0.3">
      <c r="L9059" s="59">
        <f t="shared" si="293"/>
        <v>0</v>
      </c>
      <c r="M9059" s="56">
        <f t="shared" si="294"/>
        <v>0</v>
      </c>
    </row>
    <row r="9060" spans="12:13" x14ac:dyDescent="0.3">
      <c r="L9060" s="59">
        <f t="shared" si="293"/>
        <v>0</v>
      </c>
      <c r="M9060" s="56">
        <f t="shared" si="294"/>
        <v>0</v>
      </c>
    </row>
    <row r="9061" spans="12:13" x14ac:dyDescent="0.3">
      <c r="L9061" s="59">
        <f t="shared" si="293"/>
        <v>0</v>
      </c>
      <c r="M9061" s="56">
        <f t="shared" si="294"/>
        <v>0</v>
      </c>
    </row>
    <row r="9062" spans="12:13" x14ac:dyDescent="0.3">
      <c r="L9062" s="59">
        <f t="shared" si="293"/>
        <v>0</v>
      </c>
      <c r="M9062" s="56">
        <f t="shared" si="294"/>
        <v>0</v>
      </c>
    </row>
    <row r="9063" spans="12:13" x14ac:dyDescent="0.3">
      <c r="L9063" s="59">
        <f t="shared" si="293"/>
        <v>0</v>
      </c>
      <c r="M9063" s="56">
        <f t="shared" si="294"/>
        <v>0</v>
      </c>
    </row>
    <row r="9064" spans="12:13" x14ac:dyDescent="0.3">
      <c r="L9064" s="59">
        <f t="shared" si="293"/>
        <v>0</v>
      </c>
      <c r="M9064" s="56">
        <f t="shared" si="294"/>
        <v>0</v>
      </c>
    </row>
    <row r="9065" spans="12:13" x14ac:dyDescent="0.3">
      <c r="L9065" s="59">
        <f t="shared" si="293"/>
        <v>0</v>
      </c>
      <c r="M9065" s="56">
        <f t="shared" si="294"/>
        <v>0</v>
      </c>
    </row>
    <row r="9066" spans="12:13" x14ac:dyDescent="0.3">
      <c r="L9066" s="59">
        <f t="shared" si="293"/>
        <v>0</v>
      </c>
      <c r="M9066" s="56">
        <f t="shared" si="294"/>
        <v>0</v>
      </c>
    </row>
    <row r="9067" spans="12:13" x14ac:dyDescent="0.3">
      <c r="L9067" s="59">
        <f t="shared" si="293"/>
        <v>0</v>
      </c>
      <c r="M9067" s="56">
        <f t="shared" si="294"/>
        <v>0</v>
      </c>
    </row>
    <row r="9068" spans="12:13" x14ac:dyDescent="0.3">
      <c r="L9068" s="59">
        <f t="shared" si="293"/>
        <v>0</v>
      </c>
      <c r="M9068" s="56">
        <f t="shared" si="294"/>
        <v>0</v>
      </c>
    </row>
    <row r="9069" spans="12:13" x14ac:dyDescent="0.3">
      <c r="L9069" s="59">
        <f t="shared" si="293"/>
        <v>0</v>
      </c>
      <c r="M9069" s="56">
        <f t="shared" si="294"/>
        <v>0</v>
      </c>
    </row>
    <row r="9070" spans="12:13" x14ac:dyDescent="0.3">
      <c r="L9070" s="59">
        <f t="shared" si="293"/>
        <v>0</v>
      </c>
      <c r="M9070" s="56">
        <f t="shared" si="294"/>
        <v>0</v>
      </c>
    </row>
    <row r="9071" spans="12:13" x14ac:dyDescent="0.3">
      <c r="L9071" s="59">
        <f t="shared" si="293"/>
        <v>0</v>
      </c>
      <c r="M9071" s="56">
        <f t="shared" si="294"/>
        <v>0</v>
      </c>
    </row>
    <row r="9072" spans="12:13" x14ac:dyDescent="0.3">
      <c r="L9072" s="59">
        <f t="shared" si="293"/>
        <v>0</v>
      </c>
      <c r="M9072" s="56">
        <f t="shared" si="294"/>
        <v>0</v>
      </c>
    </row>
    <row r="9073" spans="12:13" x14ac:dyDescent="0.3">
      <c r="L9073" s="59">
        <f t="shared" si="293"/>
        <v>0</v>
      </c>
      <c r="M9073" s="56">
        <f t="shared" si="294"/>
        <v>0</v>
      </c>
    </row>
    <row r="9074" spans="12:13" x14ac:dyDescent="0.3">
      <c r="L9074" s="59">
        <f t="shared" si="293"/>
        <v>0</v>
      </c>
      <c r="M9074" s="56">
        <f t="shared" si="294"/>
        <v>0</v>
      </c>
    </row>
    <row r="9075" spans="12:13" x14ac:dyDescent="0.3">
      <c r="L9075" s="59">
        <f t="shared" si="293"/>
        <v>0</v>
      </c>
      <c r="M9075" s="56">
        <f t="shared" si="294"/>
        <v>0</v>
      </c>
    </row>
    <row r="9076" spans="12:13" x14ac:dyDescent="0.3">
      <c r="L9076" s="59">
        <f t="shared" si="293"/>
        <v>0</v>
      </c>
      <c r="M9076" s="56">
        <f t="shared" si="294"/>
        <v>0</v>
      </c>
    </row>
    <row r="9077" spans="12:13" x14ac:dyDescent="0.3">
      <c r="L9077" s="59">
        <f t="shared" si="293"/>
        <v>0</v>
      </c>
      <c r="M9077" s="56">
        <f t="shared" si="294"/>
        <v>0</v>
      </c>
    </row>
    <row r="9078" spans="12:13" x14ac:dyDescent="0.3">
      <c r="L9078" s="59">
        <f t="shared" si="293"/>
        <v>0</v>
      </c>
      <c r="M9078" s="56">
        <f t="shared" si="294"/>
        <v>0</v>
      </c>
    </row>
    <row r="9079" spans="12:13" x14ac:dyDescent="0.3">
      <c r="L9079" s="59">
        <f t="shared" si="293"/>
        <v>0</v>
      </c>
      <c r="M9079" s="56">
        <f t="shared" si="294"/>
        <v>0</v>
      </c>
    </row>
    <row r="9080" spans="12:13" x14ac:dyDescent="0.3">
      <c r="L9080" s="59">
        <f t="shared" si="293"/>
        <v>0</v>
      </c>
      <c r="M9080" s="56">
        <f t="shared" si="294"/>
        <v>0</v>
      </c>
    </row>
    <row r="9081" spans="12:13" x14ac:dyDescent="0.3">
      <c r="L9081" s="59">
        <f t="shared" si="293"/>
        <v>0</v>
      </c>
      <c r="M9081" s="56">
        <f t="shared" si="294"/>
        <v>0</v>
      </c>
    </row>
    <row r="9082" spans="12:13" x14ac:dyDescent="0.3">
      <c r="L9082" s="59">
        <f t="shared" si="293"/>
        <v>0</v>
      </c>
      <c r="M9082" s="56">
        <f t="shared" si="294"/>
        <v>0</v>
      </c>
    </row>
    <row r="9083" spans="12:13" x14ac:dyDescent="0.3">
      <c r="L9083" s="59">
        <f t="shared" si="293"/>
        <v>0</v>
      </c>
      <c r="M9083" s="56">
        <f t="shared" si="294"/>
        <v>0</v>
      </c>
    </row>
    <row r="9084" spans="12:13" x14ac:dyDescent="0.3">
      <c r="L9084" s="59">
        <f t="shared" si="293"/>
        <v>0</v>
      </c>
      <c r="M9084" s="56">
        <f t="shared" si="294"/>
        <v>0</v>
      </c>
    </row>
    <row r="9085" spans="12:13" x14ac:dyDescent="0.3">
      <c r="L9085" s="59">
        <f t="shared" si="293"/>
        <v>0</v>
      </c>
      <c r="M9085" s="56">
        <f t="shared" si="294"/>
        <v>0</v>
      </c>
    </row>
    <row r="9086" spans="12:13" x14ac:dyDescent="0.3">
      <c r="L9086" s="59">
        <f t="shared" si="293"/>
        <v>0</v>
      </c>
      <c r="M9086" s="56">
        <f t="shared" si="294"/>
        <v>0</v>
      </c>
    </row>
    <row r="9087" spans="12:13" x14ac:dyDescent="0.3">
      <c r="L9087" s="59">
        <f t="shared" si="293"/>
        <v>0</v>
      </c>
      <c r="M9087" s="56">
        <f t="shared" si="294"/>
        <v>0</v>
      </c>
    </row>
    <row r="9088" spans="12:13" x14ac:dyDescent="0.3">
      <c r="L9088" s="59">
        <f t="shared" si="293"/>
        <v>0</v>
      </c>
      <c r="M9088" s="56">
        <f t="shared" si="294"/>
        <v>0</v>
      </c>
    </row>
    <row r="9089" spans="12:13" x14ac:dyDescent="0.3">
      <c r="L9089" s="59">
        <f t="shared" si="293"/>
        <v>0</v>
      </c>
      <c r="M9089" s="56">
        <f t="shared" si="294"/>
        <v>0</v>
      </c>
    </row>
    <row r="9090" spans="12:13" x14ac:dyDescent="0.3">
      <c r="L9090" s="59">
        <f t="shared" si="293"/>
        <v>0</v>
      </c>
      <c r="M9090" s="56">
        <f t="shared" si="294"/>
        <v>0</v>
      </c>
    </row>
    <row r="9091" spans="12:13" x14ac:dyDescent="0.3">
      <c r="L9091" s="59">
        <f t="shared" si="293"/>
        <v>0</v>
      </c>
      <c r="M9091" s="56">
        <f t="shared" si="294"/>
        <v>0</v>
      </c>
    </row>
    <row r="9092" spans="12:13" x14ac:dyDescent="0.3">
      <c r="L9092" s="59">
        <f t="shared" si="293"/>
        <v>0</v>
      </c>
      <c r="M9092" s="56">
        <f t="shared" si="294"/>
        <v>0</v>
      </c>
    </row>
    <row r="9093" spans="12:13" x14ac:dyDescent="0.3">
      <c r="L9093" s="59">
        <f t="shared" si="293"/>
        <v>0</v>
      </c>
      <c r="M9093" s="56">
        <f t="shared" si="294"/>
        <v>0</v>
      </c>
    </row>
    <row r="9094" spans="12:13" x14ac:dyDescent="0.3">
      <c r="L9094" s="59">
        <f t="shared" si="293"/>
        <v>0</v>
      </c>
      <c r="M9094" s="56">
        <f t="shared" si="294"/>
        <v>0</v>
      </c>
    </row>
    <row r="9095" spans="12:13" x14ac:dyDescent="0.3">
      <c r="L9095" s="59">
        <f t="shared" si="293"/>
        <v>0</v>
      </c>
      <c r="M9095" s="56">
        <f t="shared" si="294"/>
        <v>0</v>
      </c>
    </row>
    <row r="9096" spans="12:13" x14ac:dyDescent="0.3">
      <c r="L9096" s="59">
        <f t="shared" si="293"/>
        <v>0</v>
      </c>
      <c r="M9096" s="56">
        <f t="shared" si="294"/>
        <v>0</v>
      </c>
    </row>
    <row r="9097" spans="12:13" x14ac:dyDescent="0.3">
      <c r="L9097" s="59">
        <f t="shared" si="293"/>
        <v>0</v>
      </c>
      <c r="M9097" s="56">
        <f t="shared" si="294"/>
        <v>0</v>
      </c>
    </row>
    <row r="9098" spans="12:13" x14ac:dyDescent="0.3">
      <c r="L9098" s="59">
        <f t="shared" si="293"/>
        <v>0</v>
      </c>
      <c r="M9098" s="56">
        <f t="shared" si="294"/>
        <v>0</v>
      </c>
    </row>
    <row r="9099" spans="12:13" x14ac:dyDescent="0.3">
      <c r="L9099" s="59">
        <f t="shared" ref="L9099:L9162" si="295">(E9099+G9099)-H9099</f>
        <v>0</v>
      </c>
      <c r="M9099" s="56">
        <f t="shared" ref="M9099:M9162" si="296">(F9099+I9099)-J9099</f>
        <v>0</v>
      </c>
    </row>
    <row r="9100" spans="12:13" x14ac:dyDescent="0.3">
      <c r="L9100" s="59">
        <f t="shared" si="295"/>
        <v>0</v>
      </c>
      <c r="M9100" s="56">
        <f t="shared" si="296"/>
        <v>0</v>
      </c>
    </row>
    <row r="9101" spans="12:13" x14ac:dyDescent="0.3">
      <c r="L9101" s="59">
        <f t="shared" si="295"/>
        <v>0</v>
      </c>
      <c r="M9101" s="56">
        <f t="shared" si="296"/>
        <v>0</v>
      </c>
    </row>
    <row r="9102" spans="12:13" x14ac:dyDescent="0.3">
      <c r="L9102" s="59">
        <f t="shared" si="295"/>
        <v>0</v>
      </c>
      <c r="M9102" s="56">
        <f t="shared" si="296"/>
        <v>0</v>
      </c>
    </row>
    <row r="9103" spans="12:13" x14ac:dyDescent="0.3">
      <c r="L9103" s="59">
        <f t="shared" si="295"/>
        <v>0</v>
      </c>
      <c r="M9103" s="56">
        <f t="shared" si="296"/>
        <v>0</v>
      </c>
    </row>
    <row r="9104" spans="12:13" x14ac:dyDescent="0.3">
      <c r="L9104" s="59">
        <f t="shared" si="295"/>
        <v>0</v>
      </c>
      <c r="M9104" s="56">
        <f t="shared" si="296"/>
        <v>0</v>
      </c>
    </row>
    <row r="9105" spans="12:13" x14ac:dyDescent="0.3">
      <c r="L9105" s="59">
        <f t="shared" si="295"/>
        <v>0</v>
      </c>
      <c r="M9105" s="56">
        <f t="shared" si="296"/>
        <v>0</v>
      </c>
    </row>
    <row r="9106" spans="12:13" x14ac:dyDescent="0.3">
      <c r="L9106" s="59">
        <f t="shared" si="295"/>
        <v>0</v>
      </c>
      <c r="M9106" s="56">
        <f t="shared" si="296"/>
        <v>0</v>
      </c>
    </row>
    <row r="9107" spans="12:13" x14ac:dyDescent="0.3">
      <c r="L9107" s="59">
        <f t="shared" si="295"/>
        <v>0</v>
      </c>
      <c r="M9107" s="56">
        <f t="shared" si="296"/>
        <v>0</v>
      </c>
    </row>
    <row r="9108" spans="12:13" x14ac:dyDescent="0.3">
      <c r="L9108" s="59">
        <f t="shared" si="295"/>
        <v>0</v>
      </c>
      <c r="M9108" s="56">
        <f t="shared" si="296"/>
        <v>0</v>
      </c>
    </row>
    <row r="9109" spans="12:13" x14ac:dyDescent="0.3">
      <c r="L9109" s="59">
        <f t="shared" si="295"/>
        <v>0</v>
      </c>
      <c r="M9109" s="56">
        <f t="shared" si="296"/>
        <v>0</v>
      </c>
    </row>
    <row r="9110" spans="12:13" x14ac:dyDescent="0.3">
      <c r="L9110" s="59">
        <f t="shared" si="295"/>
        <v>0</v>
      </c>
      <c r="M9110" s="56">
        <f t="shared" si="296"/>
        <v>0</v>
      </c>
    </row>
    <row r="9111" spans="12:13" x14ac:dyDescent="0.3">
      <c r="L9111" s="59">
        <f t="shared" si="295"/>
        <v>0</v>
      </c>
      <c r="M9111" s="56">
        <f t="shared" si="296"/>
        <v>0</v>
      </c>
    </row>
    <row r="9112" spans="12:13" x14ac:dyDescent="0.3">
      <c r="L9112" s="59">
        <f t="shared" si="295"/>
        <v>0</v>
      </c>
      <c r="M9112" s="56">
        <f t="shared" si="296"/>
        <v>0</v>
      </c>
    </row>
    <row r="9113" spans="12:13" x14ac:dyDescent="0.3">
      <c r="L9113" s="59">
        <f t="shared" si="295"/>
        <v>0</v>
      </c>
      <c r="M9113" s="56">
        <f t="shared" si="296"/>
        <v>0</v>
      </c>
    </row>
    <row r="9114" spans="12:13" x14ac:dyDescent="0.3">
      <c r="L9114" s="59">
        <f t="shared" si="295"/>
        <v>0</v>
      </c>
      <c r="M9114" s="56">
        <f t="shared" si="296"/>
        <v>0</v>
      </c>
    </row>
    <row r="9115" spans="12:13" x14ac:dyDescent="0.3">
      <c r="L9115" s="59">
        <f t="shared" si="295"/>
        <v>0</v>
      </c>
      <c r="M9115" s="56">
        <f t="shared" si="296"/>
        <v>0</v>
      </c>
    </row>
    <row r="9116" spans="12:13" x14ac:dyDescent="0.3">
      <c r="L9116" s="59">
        <f t="shared" si="295"/>
        <v>0</v>
      </c>
      <c r="M9116" s="56">
        <f t="shared" si="296"/>
        <v>0</v>
      </c>
    </row>
    <row r="9117" spans="12:13" x14ac:dyDescent="0.3">
      <c r="L9117" s="59">
        <f t="shared" si="295"/>
        <v>0</v>
      </c>
      <c r="M9117" s="56">
        <f t="shared" si="296"/>
        <v>0</v>
      </c>
    </row>
    <row r="9118" spans="12:13" x14ac:dyDescent="0.3">
      <c r="L9118" s="59">
        <f t="shared" si="295"/>
        <v>0</v>
      </c>
      <c r="M9118" s="56">
        <f t="shared" si="296"/>
        <v>0</v>
      </c>
    </row>
    <row r="9119" spans="12:13" x14ac:dyDescent="0.3">
      <c r="L9119" s="59">
        <f t="shared" si="295"/>
        <v>0</v>
      </c>
      <c r="M9119" s="56">
        <f t="shared" si="296"/>
        <v>0</v>
      </c>
    </row>
    <row r="9120" spans="12:13" x14ac:dyDescent="0.3">
      <c r="L9120" s="59">
        <f t="shared" si="295"/>
        <v>0</v>
      </c>
      <c r="M9120" s="56">
        <f t="shared" si="296"/>
        <v>0</v>
      </c>
    </row>
    <row r="9121" spans="12:13" x14ac:dyDescent="0.3">
      <c r="L9121" s="59">
        <f t="shared" si="295"/>
        <v>0</v>
      </c>
      <c r="M9121" s="56">
        <f t="shared" si="296"/>
        <v>0</v>
      </c>
    </row>
    <row r="9122" spans="12:13" x14ac:dyDescent="0.3">
      <c r="L9122" s="59">
        <f t="shared" si="295"/>
        <v>0</v>
      </c>
      <c r="M9122" s="56">
        <f t="shared" si="296"/>
        <v>0</v>
      </c>
    </row>
    <row r="9123" spans="12:13" x14ac:dyDescent="0.3">
      <c r="L9123" s="59">
        <f t="shared" si="295"/>
        <v>0</v>
      </c>
      <c r="M9123" s="56">
        <f t="shared" si="296"/>
        <v>0</v>
      </c>
    </row>
    <row r="9124" spans="12:13" x14ac:dyDescent="0.3">
      <c r="L9124" s="59">
        <f t="shared" si="295"/>
        <v>0</v>
      </c>
      <c r="M9124" s="56">
        <f t="shared" si="296"/>
        <v>0</v>
      </c>
    </row>
    <row r="9125" spans="12:13" x14ac:dyDescent="0.3">
      <c r="L9125" s="59">
        <f t="shared" si="295"/>
        <v>0</v>
      </c>
      <c r="M9125" s="56">
        <f t="shared" si="296"/>
        <v>0</v>
      </c>
    </row>
    <row r="9126" spans="12:13" x14ac:dyDescent="0.3">
      <c r="L9126" s="59">
        <f t="shared" si="295"/>
        <v>0</v>
      </c>
      <c r="M9126" s="56">
        <f t="shared" si="296"/>
        <v>0</v>
      </c>
    </row>
    <row r="9127" spans="12:13" x14ac:dyDescent="0.3">
      <c r="L9127" s="59">
        <f t="shared" si="295"/>
        <v>0</v>
      </c>
      <c r="M9127" s="56">
        <f t="shared" si="296"/>
        <v>0</v>
      </c>
    </row>
    <row r="9128" spans="12:13" x14ac:dyDescent="0.3">
      <c r="L9128" s="59">
        <f t="shared" si="295"/>
        <v>0</v>
      </c>
      <c r="M9128" s="56">
        <f t="shared" si="296"/>
        <v>0</v>
      </c>
    </row>
    <row r="9129" spans="12:13" x14ac:dyDescent="0.3">
      <c r="L9129" s="59">
        <f t="shared" si="295"/>
        <v>0</v>
      </c>
      <c r="M9129" s="56">
        <f t="shared" si="296"/>
        <v>0</v>
      </c>
    </row>
    <row r="9130" spans="12:13" x14ac:dyDescent="0.3">
      <c r="L9130" s="59">
        <f t="shared" si="295"/>
        <v>0</v>
      </c>
      <c r="M9130" s="56">
        <f t="shared" si="296"/>
        <v>0</v>
      </c>
    </row>
    <row r="9131" spans="12:13" x14ac:dyDescent="0.3">
      <c r="L9131" s="59">
        <f t="shared" si="295"/>
        <v>0</v>
      </c>
      <c r="M9131" s="56">
        <f t="shared" si="296"/>
        <v>0</v>
      </c>
    </row>
    <row r="9132" spans="12:13" x14ac:dyDescent="0.3">
      <c r="L9132" s="59">
        <f t="shared" si="295"/>
        <v>0</v>
      </c>
      <c r="M9132" s="56">
        <f t="shared" si="296"/>
        <v>0</v>
      </c>
    </row>
    <row r="9133" spans="12:13" x14ac:dyDescent="0.3">
      <c r="L9133" s="59">
        <f t="shared" si="295"/>
        <v>0</v>
      </c>
      <c r="M9133" s="56">
        <f t="shared" si="296"/>
        <v>0</v>
      </c>
    </row>
    <row r="9134" spans="12:13" x14ac:dyDescent="0.3">
      <c r="L9134" s="59">
        <f t="shared" si="295"/>
        <v>0</v>
      </c>
      <c r="M9134" s="56">
        <f t="shared" si="296"/>
        <v>0</v>
      </c>
    </row>
    <row r="9135" spans="12:13" x14ac:dyDescent="0.3">
      <c r="L9135" s="59">
        <f t="shared" si="295"/>
        <v>0</v>
      </c>
      <c r="M9135" s="56">
        <f t="shared" si="296"/>
        <v>0</v>
      </c>
    </row>
    <row r="9136" spans="12:13" x14ac:dyDescent="0.3">
      <c r="L9136" s="59">
        <f t="shared" si="295"/>
        <v>0</v>
      </c>
      <c r="M9136" s="56">
        <f t="shared" si="296"/>
        <v>0</v>
      </c>
    </row>
    <row r="9137" spans="12:13" x14ac:dyDescent="0.3">
      <c r="L9137" s="59">
        <f t="shared" si="295"/>
        <v>0</v>
      </c>
      <c r="M9137" s="56">
        <f t="shared" si="296"/>
        <v>0</v>
      </c>
    </row>
    <row r="9138" spans="12:13" x14ac:dyDescent="0.3">
      <c r="L9138" s="59">
        <f t="shared" si="295"/>
        <v>0</v>
      </c>
      <c r="M9138" s="56">
        <f t="shared" si="296"/>
        <v>0</v>
      </c>
    </row>
    <row r="9139" spans="12:13" x14ac:dyDescent="0.3">
      <c r="L9139" s="59">
        <f t="shared" si="295"/>
        <v>0</v>
      </c>
      <c r="M9139" s="56">
        <f t="shared" si="296"/>
        <v>0</v>
      </c>
    </row>
    <row r="9140" spans="12:13" x14ac:dyDescent="0.3">
      <c r="L9140" s="59">
        <f t="shared" si="295"/>
        <v>0</v>
      </c>
      <c r="M9140" s="56">
        <f t="shared" si="296"/>
        <v>0</v>
      </c>
    </row>
    <row r="9141" spans="12:13" x14ac:dyDescent="0.3">
      <c r="L9141" s="59">
        <f t="shared" si="295"/>
        <v>0</v>
      </c>
      <c r="M9141" s="56">
        <f t="shared" si="296"/>
        <v>0</v>
      </c>
    </row>
    <row r="9142" spans="12:13" x14ac:dyDescent="0.3">
      <c r="L9142" s="59">
        <f t="shared" si="295"/>
        <v>0</v>
      </c>
      <c r="M9142" s="56">
        <f t="shared" si="296"/>
        <v>0</v>
      </c>
    </row>
    <row r="9143" spans="12:13" x14ac:dyDescent="0.3">
      <c r="L9143" s="59">
        <f t="shared" si="295"/>
        <v>0</v>
      </c>
      <c r="M9143" s="56">
        <f t="shared" si="296"/>
        <v>0</v>
      </c>
    </row>
    <row r="9144" spans="12:13" x14ac:dyDescent="0.3">
      <c r="L9144" s="59">
        <f t="shared" si="295"/>
        <v>0</v>
      </c>
      <c r="M9144" s="56">
        <f t="shared" si="296"/>
        <v>0</v>
      </c>
    </row>
    <row r="9145" spans="12:13" x14ac:dyDescent="0.3">
      <c r="L9145" s="59">
        <f t="shared" si="295"/>
        <v>0</v>
      </c>
      <c r="M9145" s="56">
        <f t="shared" si="296"/>
        <v>0</v>
      </c>
    </row>
    <row r="9146" spans="12:13" x14ac:dyDescent="0.3">
      <c r="L9146" s="59">
        <f t="shared" si="295"/>
        <v>0</v>
      </c>
      <c r="M9146" s="56">
        <f t="shared" si="296"/>
        <v>0</v>
      </c>
    </row>
    <row r="9147" spans="12:13" x14ac:dyDescent="0.3">
      <c r="L9147" s="59">
        <f t="shared" si="295"/>
        <v>0</v>
      </c>
      <c r="M9147" s="56">
        <f t="shared" si="296"/>
        <v>0</v>
      </c>
    </row>
    <row r="9148" spans="12:13" x14ac:dyDescent="0.3">
      <c r="L9148" s="59">
        <f t="shared" si="295"/>
        <v>0</v>
      </c>
      <c r="M9148" s="56">
        <f t="shared" si="296"/>
        <v>0</v>
      </c>
    </row>
    <row r="9149" spans="12:13" x14ac:dyDescent="0.3">
      <c r="L9149" s="59">
        <f t="shared" si="295"/>
        <v>0</v>
      </c>
      <c r="M9149" s="56">
        <f t="shared" si="296"/>
        <v>0</v>
      </c>
    </row>
    <row r="9150" spans="12:13" x14ac:dyDescent="0.3">
      <c r="L9150" s="59">
        <f t="shared" si="295"/>
        <v>0</v>
      </c>
      <c r="M9150" s="56">
        <f t="shared" si="296"/>
        <v>0</v>
      </c>
    </row>
    <row r="9151" spans="12:13" x14ac:dyDescent="0.3">
      <c r="L9151" s="59">
        <f t="shared" si="295"/>
        <v>0</v>
      </c>
      <c r="M9151" s="56">
        <f t="shared" si="296"/>
        <v>0</v>
      </c>
    </row>
    <row r="9152" spans="12:13" x14ac:dyDescent="0.3">
      <c r="L9152" s="59">
        <f t="shared" si="295"/>
        <v>0</v>
      </c>
      <c r="M9152" s="56">
        <f t="shared" si="296"/>
        <v>0</v>
      </c>
    </row>
    <row r="9153" spans="12:13" x14ac:dyDescent="0.3">
      <c r="L9153" s="59">
        <f t="shared" si="295"/>
        <v>0</v>
      </c>
      <c r="M9153" s="56">
        <f t="shared" si="296"/>
        <v>0</v>
      </c>
    </row>
    <row r="9154" spans="12:13" x14ac:dyDescent="0.3">
      <c r="L9154" s="59">
        <f t="shared" si="295"/>
        <v>0</v>
      </c>
      <c r="M9154" s="56">
        <f t="shared" si="296"/>
        <v>0</v>
      </c>
    </row>
    <row r="9155" spans="12:13" x14ac:dyDescent="0.3">
      <c r="L9155" s="59">
        <f t="shared" si="295"/>
        <v>0</v>
      </c>
      <c r="M9155" s="56">
        <f t="shared" si="296"/>
        <v>0</v>
      </c>
    </row>
    <row r="9156" spans="12:13" x14ac:dyDescent="0.3">
      <c r="L9156" s="59">
        <f t="shared" si="295"/>
        <v>0</v>
      </c>
      <c r="M9156" s="56">
        <f t="shared" si="296"/>
        <v>0</v>
      </c>
    </row>
    <row r="9157" spans="12:13" x14ac:dyDescent="0.3">
      <c r="L9157" s="59">
        <f t="shared" si="295"/>
        <v>0</v>
      </c>
      <c r="M9157" s="56">
        <f t="shared" si="296"/>
        <v>0</v>
      </c>
    </row>
    <row r="9158" spans="12:13" x14ac:dyDescent="0.3">
      <c r="L9158" s="59">
        <f t="shared" si="295"/>
        <v>0</v>
      </c>
      <c r="M9158" s="56">
        <f t="shared" si="296"/>
        <v>0</v>
      </c>
    </row>
    <row r="9159" spans="12:13" x14ac:dyDescent="0.3">
      <c r="L9159" s="59">
        <f t="shared" si="295"/>
        <v>0</v>
      </c>
      <c r="M9159" s="56">
        <f t="shared" si="296"/>
        <v>0</v>
      </c>
    </row>
    <row r="9160" spans="12:13" x14ac:dyDescent="0.3">
      <c r="L9160" s="59">
        <f t="shared" si="295"/>
        <v>0</v>
      </c>
      <c r="M9160" s="56">
        <f t="shared" si="296"/>
        <v>0</v>
      </c>
    </row>
    <row r="9161" spans="12:13" x14ac:dyDescent="0.3">
      <c r="L9161" s="59">
        <f t="shared" si="295"/>
        <v>0</v>
      </c>
      <c r="M9161" s="56">
        <f t="shared" si="296"/>
        <v>0</v>
      </c>
    </row>
    <row r="9162" spans="12:13" x14ac:dyDescent="0.3">
      <c r="L9162" s="59">
        <f t="shared" si="295"/>
        <v>0</v>
      </c>
      <c r="M9162" s="56">
        <f t="shared" si="296"/>
        <v>0</v>
      </c>
    </row>
    <row r="9163" spans="12:13" x14ac:dyDescent="0.3">
      <c r="L9163" s="59">
        <f t="shared" ref="L9163:L9226" si="297">(E9163+G9163)-H9163</f>
        <v>0</v>
      </c>
      <c r="M9163" s="56">
        <f t="shared" ref="M9163:M9226" si="298">(F9163+I9163)-J9163</f>
        <v>0</v>
      </c>
    </row>
    <row r="9164" spans="12:13" x14ac:dyDescent="0.3">
      <c r="L9164" s="59">
        <f t="shared" si="297"/>
        <v>0</v>
      </c>
      <c r="M9164" s="56">
        <f t="shared" si="298"/>
        <v>0</v>
      </c>
    </row>
    <row r="9165" spans="12:13" x14ac:dyDescent="0.3">
      <c r="L9165" s="59">
        <f t="shared" si="297"/>
        <v>0</v>
      </c>
      <c r="M9165" s="56">
        <f t="shared" si="298"/>
        <v>0</v>
      </c>
    </row>
    <row r="9166" spans="12:13" x14ac:dyDescent="0.3">
      <c r="L9166" s="59">
        <f t="shared" si="297"/>
        <v>0</v>
      </c>
      <c r="M9166" s="56">
        <f t="shared" si="298"/>
        <v>0</v>
      </c>
    </row>
    <row r="9167" spans="12:13" x14ac:dyDescent="0.3">
      <c r="L9167" s="59">
        <f t="shared" si="297"/>
        <v>0</v>
      </c>
      <c r="M9167" s="56">
        <f t="shared" si="298"/>
        <v>0</v>
      </c>
    </row>
    <row r="9168" spans="12:13" x14ac:dyDescent="0.3">
      <c r="L9168" s="59">
        <f t="shared" si="297"/>
        <v>0</v>
      </c>
      <c r="M9168" s="56">
        <f t="shared" si="298"/>
        <v>0</v>
      </c>
    </row>
    <row r="9169" spans="12:13" x14ac:dyDescent="0.3">
      <c r="L9169" s="59">
        <f t="shared" si="297"/>
        <v>0</v>
      </c>
      <c r="M9169" s="56">
        <f t="shared" si="298"/>
        <v>0</v>
      </c>
    </row>
    <row r="9170" spans="12:13" x14ac:dyDescent="0.3">
      <c r="L9170" s="59">
        <f t="shared" si="297"/>
        <v>0</v>
      </c>
      <c r="M9170" s="56">
        <f t="shared" si="298"/>
        <v>0</v>
      </c>
    </row>
    <row r="9171" spans="12:13" x14ac:dyDescent="0.3">
      <c r="L9171" s="59">
        <f t="shared" si="297"/>
        <v>0</v>
      </c>
      <c r="M9171" s="56">
        <f t="shared" si="298"/>
        <v>0</v>
      </c>
    </row>
    <row r="9172" spans="12:13" x14ac:dyDescent="0.3">
      <c r="L9172" s="59">
        <f t="shared" si="297"/>
        <v>0</v>
      </c>
      <c r="M9172" s="56">
        <f t="shared" si="298"/>
        <v>0</v>
      </c>
    </row>
    <row r="9173" spans="12:13" x14ac:dyDescent="0.3">
      <c r="L9173" s="59">
        <f t="shared" si="297"/>
        <v>0</v>
      </c>
      <c r="M9173" s="56">
        <f t="shared" si="298"/>
        <v>0</v>
      </c>
    </row>
    <row r="9174" spans="12:13" x14ac:dyDescent="0.3">
      <c r="L9174" s="59">
        <f t="shared" si="297"/>
        <v>0</v>
      </c>
      <c r="M9174" s="56">
        <f t="shared" si="298"/>
        <v>0</v>
      </c>
    </row>
    <row r="9175" spans="12:13" x14ac:dyDescent="0.3">
      <c r="L9175" s="59">
        <f t="shared" si="297"/>
        <v>0</v>
      </c>
      <c r="M9175" s="56">
        <f t="shared" si="298"/>
        <v>0</v>
      </c>
    </row>
    <row r="9176" spans="12:13" x14ac:dyDescent="0.3">
      <c r="L9176" s="59">
        <f t="shared" si="297"/>
        <v>0</v>
      </c>
      <c r="M9176" s="56">
        <f t="shared" si="298"/>
        <v>0</v>
      </c>
    </row>
    <row r="9177" spans="12:13" x14ac:dyDescent="0.3">
      <c r="L9177" s="59">
        <f t="shared" si="297"/>
        <v>0</v>
      </c>
      <c r="M9177" s="56">
        <f t="shared" si="298"/>
        <v>0</v>
      </c>
    </row>
    <row r="9178" spans="12:13" x14ac:dyDescent="0.3">
      <c r="L9178" s="59">
        <f t="shared" si="297"/>
        <v>0</v>
      </c>
      <c r="M9178" s="56">
        <f t="shared" si="298"/>
        <v>0</v>
      </c>
    </row>
    <row r="9179" spans="12:13" x14ac:dyDescent="0.3">
      <c r="L9179" s="59">
        <f t="shared" si="297"/>
        <v>0</v>
      </c>
      <c r="M9179" s="56">
        <f t="shared" si="298"/>
        <v>0</v>
      </c>
    </row>
    <row r="9180" spans="12:13" x14ac:dyDescent="0.3">
      <c r="L9180" s="59">
        <f t="shared" si="297"/>
        <v>0</v>
      </c>
      <c r="M9180" s="56">
        <f t="shared" si="298"/>
        <v>0</v>
      </c>
    </row>
    <row r="9181" spans="12:13" x14ac:dyDescent="0.3">
      <c r="L9181" s="59">
        <f t="shared" si="297"/>
        <v>0</v>
      </c>
      <c r="M9181" s="56">
        <f t="shared" si="298"/>
        <v>0</v>
      </c>
    </row>
    <row r="9182" spans="12:13" x14ac:dyDescent="0.3">
      <c r="L9182" s="59">
        <f t="shared" si="297"/>
        <v>0</v>
      </c>
      <c r="M9182" s="56">
        <f t="shared" si="298"/>
        <v>0</v>
      </c>
    </row>
    <row r="9183" spans="12:13" x14ac:dyDescent="0.3">
      <c r="L9183" s="59">
        <f t="shared" si="297"/>
        <v>0</v>
      </c>
      <c r="M9183" s="56">
        <f t="shared" si="298"/>
        <v>0</v>
      </c>
    </row>
    <row r="9184" spans="12:13" x14ac:dyDescent="0.3">
      <c r="L9184" s="59">
        <f t="shared" si="297"/>
        <v>0</v>
      </c>
      <c r="M9184" s="56">
        <f t="shared" si="298"/>
        <v>0</v>
      </c>
    </row>
    <row r="9185" spans="12:13" x14ac:dyDescent="0.3">
      <c r="L9185" s="59">
        <f t="shared" si="297"/>
        <v>0</v>
      </c>
      <c r="M9185" s="56">
        <f t="shared" si="298"/>
        <v>0</v>
      </c>
    </row>
    <row r="9186" spans="12:13" x14ac:dyDescent="0.3">
      <c r="L9186" s="59">
        <f t="shared" si="297"/>
        <v>0</v>
      </c>
      <c r="M9186" s="56">
        <f t="shared" si="298"/>
        <v>0</v>
      </c>
    </row>
    <row r="9187" spans="12:13" x14ac:dyDescent="0.3">
      <c r="L9187" s="59">
        <f t="shared" si="297"/>
        <v>0</v>
      </c>
      <c r="M9187" s="56">
        <f t="shared" si="298"/>
        <v>0</v>
      </c>
    </row>
    <row r="9188" spans="12:13" x14ac:dyDescent="0.3">
      <c r="L9188" s="59">
        <f t="shared" si="297"/>
        <v>0</v>
      </c>
      <c r="M9188" s="56">
        <f t="shared" si="298"/>
        <v>0</v>
      </c>
    </row>
    <row r="9189" spans="12:13" x14ac:dyDescent="0.3">
      <c r="L9189" s="59">
        <f t="shared" si="297"/>
        <v>0</v>
      </c>
      <c r="M9189" s="56">
        <f t="shared" si="298"/>
        <v>0</v>
      </c>
    </row>
    <row r="9190" spans="12:13" x14ac:dyDescent="0.3">
      <c r="L9190" s="59">
        <f t="shared" si="297"/>
        <v>0</v>
      </c>
      <c r="M9190" s="56">
        <f t="shared" si="298"/>
        <v>0</v>
      </c>
    </row>
    <row r="9191" spans="12:13" x14ac:dyDescent="0.3">
      <c r="L9191" s="59">
        <f t="shared" si="297"/>
        <v>0</v>
      </c>
      <c r="M9191" s="56">
        <f t="shared" si="298"/>
        <v>0</v>
      </c>
    </row>
    <row r="9192" spans="12:13" x14ac:dyDescent="0.3">
      <c r="L9192" s="59">
        <f t="shared" si="297"/>
        <v>0</v>
      </c>
      <c r="M9192" s="56">
        <f t="shared" si="298"/>
        <v>0</v>
      </c>
    </row>
    <row r="9193" spans="12:13" x14ac:dyDescent="0.3">
      <c r="L9193" s="59">
        <f t="shared" si="297"/>
        <v>0</v>
      </c>
      <c r="M9193" s="56">
        <f t="shared" si="298"/>
        <v>0</v>
      </c>
    </row>
    <row r="9194" spans="12:13" x14ac:dyDescent="0.3">
      <c r="L9194" s="59">
        <f t="shared" si="297"/>
        <v>0</v>
      </c>
      <c r="M9194" s="56">
        <f t="shared" si="298"/>
        <v>0</v>
      </c>
    </row>
    <row r="9195" spans="12:13" x14ac:dyDescent="0.3">
      <c r="L9195" s="59">
        <f t="shared" si="297"/>
        <v>0</v>
      </c>
      <c r="M9195" s="56">
        <f t="shared" si="298"/>
        <v>0</v>
      </c>
    </row>
    <row r="9196" spans="12:13" x14ac:dyDescent="0.3">
      <c r="L9196" s="59">
        <f t="shared" si="297"/>
        <v>0</v>
      </c>
      <c r="M9196" s="56">
        <f t="shared" si="298"/>
        <v>0</v>
      </c>
    </row>
    <row r="9197" spans="12:13" x14ac:dyDescent="0.3">
      <c r="L9197" s="59">
        <f t="shared" si="297"/>
        <v>0</v>
      </c>
      <c r="M9197" s="56">
        <f t="shared" si="298"/>
        <v>0</v>
      </c>
    </row>
    <row r="9198" spans="12:13" x14ac:dyDescent="0.3">
      <c r="L9198" s="59">
        <f t="shared" si="297"/>
        <v>0</v>
      </c>
      <c r="M9198" s="56">
        <f t="shared" si="298"/>
        <v>0</v>
      </c>
    </row>
    <row r="9199" spans="12:13" x14ac:dyDescent="0.3">
      <c r="L9199" s="59">
        <f t="shared" si="297"/>
        <v>0</v>
      </c>
      <c r="M9199" s="56">
        <f t="shared" si="298"/>
        <v>0</v>
      </c>
    </row>
    <row r="9200" spans="12:13" x14ac:dyDescent="0.3">
      <c r="L9200" s="59">
        <f t="shared" si="297"/>
        <v>0</v>
      </c>
      <c r="M9200" s="56">
        <f t="shared" si="298"/>
        <v>0</v>
      </c>
    </row>
    <row r="9201" spans="12:13" x14ac:dyDescent="0.3">
      <c r="L9201" s="59">
        <f t="shared" si="297"/>
        <v>0</v>
      </c>
      <c r="M9201" s="56">
        <f t="shared" si="298"/>
        <v>0</v>
      </c>
    </row>
    <row r="9202" spans="12:13" x14ac:dyDescent="0.3">
      <c r="L9202" s="59">
        <f t="shared" si="297"/>
        <v>0</v>
      </c>
      <c r="M9202" s="56">
        <f t="shared" si="298"/>
        <v>0</v>
      </c>
    </row>
    <row r="9203" spans="12:13" x14ac:dyDescent="0.3">
      <c r="L9203" s="59">
        <f t="shared" si="297"/>
        <v>0</v>
      </c>
      <c r="M9203" s="56">
        <f t="shared" si="298"/>
        <v>0</v>
      </c>
    </row>
    <row r="9204" spans="12:13" x14ac:dyDescent="0.3">
      <c r="L9204" s="59">
        <f t="shared" si="297"/>
        <v>0</v>
      </c>
      <c r="M9204" s="56">
        <f t="shared" si="298"/>
        <v>0</v>
      </c>
    </row>
    <row r="9205" spans="12:13" x14ac:dyDescent="0.3">
      <c r="L9205" s="59">
        <f t="shared" si="297"/>
        <v>0</v>
      </c>
      <c r="M9205" s="56">
        <f t="shared" si="298"/>
        <v>0</v>
      </c>
    </row>
    <row r="9206" spans="12:13" x14ac:dyDescent="0.3">
      <c r="L9206" s="59">
        <f t="shared" si="297"/>
        <v>0</v>
      </c>
      <c r="M9206" s="56">
        <f t="shared" si="298"/>
        <v>0</v>
      </c>
    </row>
    <row r="9207" spans="12:13" x14ac:dyDescent="0.3">
      <c r="L9207" s="59">
        <f t="shared" si="297"/>
        <v>0</v>
      </c>
      <c r="M9207" s="56">
        <f t="shared" si="298"/>
        <v>0</v>
      </c>
    </row>
    <row r="9208" spans="12:13" x14ac:dyDescent="0.3">
      <c r="L9208" s="59">
        <f t="shared" si="297"/>
        <v>0</v>
      </c>
      <c r="M9208" s="56">
        <f t="shared" si="298"/>
        <v>0</v>
      </c>
    </row>
    <row r="9209" spans="12:13" x14ac:dyDescent="0.3">
      <c r="L9209" s="59">
        <f t="shared" si="297"/>
        <v>0</v>
      </c>
      <c r="M9209" s="56">
        <f t="shared" si="298"/>
        <v>0</v>
      </c>
    </row>
    <row r="9210" spans="12:13" x14ac:dyDescent="0.3">
      <c r="L9210" s="59">
        <f t="shared" si="297"/>
        <v>0</v>
      </c>
      <c r="M9210" s="56">
        <f t="shared" si="298"/>
        <v>0</v>
      </c>
    </row>
    <row r="9211" spans="12:13" x14ac:dyDescent="0.3">
      <c r="L9211" s="59">
        <f t="shared" si="297"/>
        <v>0</v>
      </c>
      <c r="M9211" s="56">
        <f t="shared" si="298"/>
        <v>0</v>
      </c>
    </row>
    <row r="9212" spans="12:13" x14ac:dyDescent="0.3">
      <c r="L9212" s="59">
        <f t="shared" si="297"/>
        <v>0</v>
      </c>
      <c r="M9212" s="56">
        <f t="shared" si="298"/>
        <v>0</v>
      </c>
    </row>
    <row r="9213" spans="12:13" x14ac:dyDescent="0.3">
      <c r="L9213" s="59">
        <f t="shared" si="297"/>
        <v>0</v>
      </c>
      <c r="M9213" s="56">
        <f t="shared" si="298"/>
        <v>0</v>
      </c>
    </row>
    <row r="9214" spans="12:13" x14ac:dyDescent="0.3">
      <c r="L9214" s="59">
        <f t="shared" si="297"/>
        <v>0</v>
      </c>
      <c r="M9214" s="56">
        <f t="shared" si="298"/>
        <v>0</v>
      </c>
    </row>
    <row r="9215" spans="12:13" x14ac:dyDescent="0.3">
      <c r="L9215" s="59">
        <f t="shared" si="297"/>
        <v>0</v>
      </c>
      <c r="M9215" s="56">
        <f t="shared" si="298"/>
        <v>0</v>
      </c>
    </row>
    <row r="9216" spans="12:13" x14ac:dyDescent="0.3">
      <c r="L9216" s="59">
        <f t="shared" si="297"/>
        <v>0</v>
      </c>
      <c r="M9216" s="56">
        <f t="shared" si="298"/>
        <v>0</v>
      </c>
    </row>
    <row r="9217" spans="12:13" x14ac:dyDescent="0.3">
      <c r="L9217" s="59">
        <f t="shared" si="297"/>
        <v>0</v>
      </c>
      <c r="M9217" s="56">
        <f t="shared" si="298"/>
        <v>0</v>
      </c>
    </row>
    <row r="9218" spans="12:13" x14ac:dyDescent="0.3">
      <c r="L9218" s="59">
        <f t="shared" si="297"/>
        <v>0</v>
      </c>
      <c r="M9218" s="56">
        <f t="shared" si="298"/>
        <v>0</v>
      </c>
    </row>
    <row r="9219" spans="12:13" x14ac:dyDescent="0.3">
      <c r="L9219" s="59">
        <f t="shared" si="297"/>
        <v>0</v>
      </c>
      <c r="M9219" s="56">
        <f t="shared" si="298"/>
        <v>0</v>
      </c>
    </row>
    <row r="9220" spans="12:13" x14ac:dyDescent="0.3">
      <c r="L9220" s="59">
        <f t="shared" si="297"/>
        <v>0</v>
      </c>
      <c r="M9220" s="56">
        <f t="shared" si="298"/>
        <v>0</v>
      </c>
    </row>
    <row r="9221" spans="12:13" x14ac:dyDescent="0.3">
      <c r="L9221" s="59">
        <f t="shared" si="297"/>
        <v>0</v>
      </c>
      <c r="M9221" s="56">
        <f t="shared" si="298"/>
        <v>0</v>
      </c>
    </row>
    <row r="9222" spans="12:13" x14ac:dyDescent="0.3">
      <c r="L9222" s="59">
        <f t="shared" si="297"/>
        <v>0</v>
      </c>
      <c r="M9222" s="56">
        <f t="shared" si="298"/>
        <v>0</v>
      </c>
    </row>
    <row r="9223" spans="12:13" x14ac:dyDescent="0.3">
      <c r="L9223" s="59">
        <f t="shared" si="297"/>
        <v>0</v>
      </c>
      <c r="M9223" s="56">
        <f t="shared" si="298"/>
        <v>0</v>
      </c>
    </row>
    <row r="9224" spans="12:13" x14ac:dyDescent="0.3">
      <c r="L9224" s="59">
        <f t="shared" si="297"/>
        <v>0</v>
      </c>
      <c r="M9224" s="56">
        <f t="shared" si="298"/>
        <v>0</v>
      </c>
    </row>
    <row r="9225" spans="12:13" x14ac:dyDescent="0.3">
      <c r="L9225" s="59">
        <f t="shared" si="297"/>
        <v>0</v>
      </c>
      <c r="M9225" s="56">
        <f t="shared" si="298"/>
        <v>0</v>
      </c>
    </row>
    <row r="9226" spans="12:13" x14ac:dyDescent="0.3">
      <c r="L9226" s="59">
        <f t="shared" si="297"/>
        <v>0</v>
      </c>
      <c r="M9226" s="56">
        <f t="shared" si="298"/>
        <v>0</v>
      </c>
    </row>
    <row r="9227" spans="12:13" x14ac:dyDescent="0.3">
      <c r="L9227" s="59">
        <f t="shared" ref="L9227:L9290" si="299">(E9227+G9227)-H9227</f>
        <v>0</v>
      </c>
      <c r="M9227" s="56">
        <f t="shared" ref="M9227:M9290" si="300">(F9227+I9227)-J9227</f>
        <v>0</v>
      </c>
    </row>
    <row r="9228" spans="12:13" x14ac:dyDescent="0.3">
      <c r="L9228" s="59">
        <f t="shared" si="299"/>
        <v>0</v>
      </c>
      <c r="M9228" s="56">
        <f t="shared" si="300"/>
        <v>0</v>
      </c>
    </row>
    <row r="9229" spans="12:13" x14ac:dyDescent="0.3">
      <c r="L9229" s="59">
        <f t="shared" si="299"/>
        <v>0</v>
      </c>
      <c r="M9229" s="56">
        <f t="shared" si="300"/>
        <v>0</v>
      </c>
    </row>
    <row r="9230" spans="12:13" x14ac:dyDescent="0.3">
      <c r="L9230" s="59">
        <f t="shared" si="299"/>
        <v>0</v>
      </c>
      <c r="M9230" s="56">
        <f t="shared" si="300"/>
        <v>0</v>
      </c>
    </row>
    <row r="9231" spans="12:13" x14ac:dyDescent="0.3">
      <c r="L9231" s="59">
        <f t="shared" si="299"/>
        <v>0</v>
      </c>
      <c r="M9231" s="56">
        <f t="shared" si="300"/>
        <v>0</v>
      </c>
    </row>
    <row r="9232" spans="12:13" x14ac:dyDescent="0.3">
      <c r="L9232" s="59">
        <f t="shared" si="299"/>
        <v>0</v>
      </c>
      <c r="M9232" s="56">
        <f t="shared" si="300"/>
        <v>0</v>
      </c>
    </row>
    <row r="9233" spans="12:13" x14ac:dyDescent="0.3">
      <c r="L9233" s="59">
        <f t="shared" si="299"/>
        <v>0</v>
      </c>
      <c r="M9233" s="56">
        <f t="shared" si="300"/>
        <v>0</v>
      </c>
    </row>
    <row r="9234" spans="12:13" x14ac:dyDescent="0.3">
      <c r="L9234" s="59">
        <f t="shared" si="299"/>
        <v>0</v>
      </c>
      <c r="M9234" s="56">
        <f t="shared" si="300"/>
        <v>0</v>
      </c>
    </row>
    <row r="9235" spans="12:13" x14ac:dyDescent="0.3">
      <c r="L9235" s="59">
        <f t="shared" si="299"/>
        <v>0</v>
      </c>
      <c r="M9235" s="56">
        <f t="shared" si="300"/>
        <v>0</v>
      </c>
    </row>
    <row r="9236" spans="12:13" x14ac:dyDescent="0.3">
      <c r="L9236" s="59">
        <f t="shared" si="299"/>
        <v>0</v>
      </c>
      <c r="M9236" s="56">
        <f t="shared" si="300"/>
        <v>0</v>
      </c>
    </row>
    <row r="9237" spans="12:13" x14ac:dyDescent="0.3">
      <c r="L9237" s="59">
        <f t="shared" si="299"/>
        <v>0</v>
      </c>
      <c r="M9237" s="56">
        <f t="shared" si="300"/>
        <v>0</v>
      </c>
    </row>
    <row r="9238" spans="12:13" x14ac:dyDescent="0.3">
      <c r="L9238" s="59">
        <f t="shared" si="299"/>
        <v>0</v>
      </c>
      <c r="M9238" s="56">
        <f t="shared" si="300"/>
        <v>0</v>
      </c>
    </row>
    <row r="9239" spans="12:13" x14ac:dyDescent="0.3">
      <c r="L9239" s="59">
        <f t="shared" si="299"/>
        <v>0</v>
      </c>
      <c r="M9239" s="56">
        <f t="shared" si="300"/>
        <v>0</v>
      </c>
    </row>
    <row r="9240" spans="12:13" x14ac:dyDescent="0.3">
      <c r="L9240" s="59">
        <f t="shared" si="299"/>
        <v>0</v>
      </c>
      <c r="M9240" s="56">
        <f t="shared" si="300"/>
        <v>0</v>
      </c>
    </row>
    <row r="9241" spans="12:13" x14ac:dyDescent="0.3">
      <c r="L9241" s="59">
        <f t="shared" si="299"/>
        <v>0</v>
      </c>
      <c r="M9241" s="56">
        <f t="shared" si="300"/>
        <v>0</v>
      </c>
    </row>
    <row r="9242" spans="12:13" x14ac:dyDescent="0.3">
      <c r="L9242" s="59">
        <f t="shared" si="299"/>
        <v>0</v>
      </c>
      <c r="M9242" s="56">
        <f t="shared" si="300"/>
        <v>0</v>
      </c>
    </row>
    <row r="9243" spans="12:13" x14ac:dyDescent="0.3">
      <c r="L9243" s="59">
        <f t="shared" si="299"/>
        <v>0</v>
      </c>
      <c r="M9243" s="56">
        <f t="shared" si="300"/>
        <v>0</v>
      </c>
    </row>
    <row r="9244" spans="12:13" x14ac:dyDescent="0.3">
      <c r="L9244" s="59">
        <f t="shared" si="299"/>
        <v>0</v>
      </c>
      <c r="M9244" s="56">
        <f t="shared" si="300"/>
        <v>0</v>
      </c>
    </row>
    <row r="9245" spans="12:13" x14ac:dyDescent="0.3">
      <c r="L9245" s="59">
        <f t="shared" si="299"/>
        <v>0</v>
      </c>
      <c r="M9245" s="56">
        <f t="shared" si="300"/>
        <v>0</v>
      </c>
    </row>
    <row r="9246" spans="12:13" x14ac:dyDescent="0.3">
      <c r="L9246" s="59">
        <f t="shared" si="299"/>
        <v>0</v>
      </c>
      <c r="M9246" s="56">
        <f t="shared" si="300"/>
        <v>0</v>
      </c>
    </row>
    <row r="9247" spans="12:13" x14ac:dyDescent="0.3">
      <c r="L9247" s="59">
        <f t="shared" si="299"/>
        <v>0</v>
      </c>
      <c r="M9247" s="56">
        <f t="shared" si="300"/>
        <v>0</v>
      </c>
    </row>
    <row r="9248" spans="12:13" x14ac:dyDescent="0.3">
      <c r="L9248" s="59">
        <f t="shared" si="299"/>
        <v>0</v>
      </c>
      <c r="M9248" s="56">
        <f t="shared" si="300"/>
        <v>0</v>
      </c>
    </row>
    <row r="9249" spans="12:13" x14ac:dyDescent="0.3">
      <c r="L9249" s="59">
        <f t="shared" si="299"/>
        <v>0</v>
      </c>
      <c r="M9249" s="56">
        <f t="shared" si="300"/>
        <v>0</v>
      </c>
    </row>
    <row r="9250" spans="12:13" x14ac:dyDescent="0.3">
      <c r="L9250" s="59">
        <f t="shared" si="299"/>
        <v>0</v>
      </c>
      <c r="M9250" s="56">
        <f t="shared" si="300"/>
        <v>0</v>
      </c>
    </row>
    <row r="9251" spans="12:13" x14ac:dyDescent="0.3">
      <c r="L9251" s="59">
        <f t="shared" si="299"/>
        <v>0</v>
      </c>
      <c r="M9251" s="56">
        <f t="shared" si="300"/>
        <v>0</v>
      </c>
    </row>
    <row r="9252" spans="12:13" x14ac:dyDescent="0.3">
      <c r="L9252" s="59">
        <f t="shared" si="299"/>
        <v>0</v>
      </c>
      <c r="M9252" s="56">
        <f t="shared" si="300"/>
        <v>0</v>
      </c>
    </row>
    <row r="9253" spans="12:13" x14ac:dyDescent="0.3">
      <c r="L9253" s="59">
        <f t="shared" si="299"/>
        <v>0</v>
      </c>
      <c r="M9253" s="56">
        <f t="shared" si="300"/>
        <v>0</v>
      </c>
    </row>
    <row r="9254" spans="12:13" x14ac:dyDescent="0.3">
      <c r="L9254" s="59">
        <f t="shared" si="299"/>
        <v>0</v>
      </c>
      <c r="M9254" s="56">
        <f t="shared" si="300"/>
        <v>0</v>
      </c>
    </row>
    <row r="9255" spans="12:13" x14ac:dyDescent="0.3">
      <c r="L9255" s="59">
        <f t="shared" si="299"/>
        <v>0</v>
      </c>
      <c r="M9255" s="56">
        <f t="shared" si="300"/>
        <v>0</v>
      </c>
    </row>
    <row r="9256" spans="12:13" x14ac:dyDescent="0.3">
      <c r="L9256" s="59">
        <f t="shared" si="299"/>
        <v>0</v>
      </c>
      <c r="M9256" s="56">
        <f t="shared" si="300"/>
        <v>0</v>
      </c>
    </row>
    <row r="9257" spans="12:13" x14ac:dyDescent="0.3">
      <c r="L9257" s="59">
        <f t="shared" si="299"/>
        <v>0</v>
      </c>
      <c r="M9257" s="56">
        <f t="shared" si="300"/>
        <v>0</v>
      </c>
    </row>
    <row r="9258" spans="12:13" x14ac:dyDescent="0.3">
      <c r="L9258" s="59">
        <f t="shared" si="299"/>
        <v>0</v>
      </c>
      <c r="M9258" s="56">
        <f t="shared" si="300"/>
        <v>0</v>
      </c>
    </row>
    <row r="9259" spans="12:13" x14ac:dyDescent="0.3">
      <c r="L9259" s="59">
        <f t="shared" si="299"/>
        <v>0</v>
      </c>
      <c r="M9259" s="56">
        <f t="shared" si="300"/>
        <v>0</v>
      </c>
    </row>
    <row r="9260" spans="12:13" x14ac:dyDescent="0.3">
      <c r="L9260" s="59">
        <f t="shared" si="299"/>
        <v>0</v>
      </c>
      <c r="M9260" s="56">
        <f t="shared" si="300"/>
        <v>0</v>
      </c>
    </row>
    <row r="9261" spans="12:13" x14ac:dyDescent="0.3">
      <c r="L9261" s="59">
        <f t="shared" si="299"/>
        <v>0</v>
      </c>
      <c r="M9261" s="56">
        <f t="shared" si="300"/>
        <v>0</v>
      </c>
    </row>
    <row r="9262" spans="12:13" x14ac:dyDescent="0.3">
      <c r="L9262" s="59">
        <f t="shared" si="299"/>
        <v>0</v>
      </c>
      <c r="M9262" s="56">
        <f t="shared" si="300"/>
        <v>0</v>
      </c>
    </row>
    <row r="9263" spans="12:13" x14ac:dyDescent="0.3">
      <c r="L9263" s="59">
        <f t="shared" si="299"/>
        <v>0</v>
      </c>
      <c r="M9263" s="56">
        <f t="shared" si="300"/>
        <v>0</v>
      </c>
    </row>
    <row r="9264" spans="12:13" x14ac:dyDescent="0.3">
      <c r="L9264" s="59">
        <f t="shared" si="299"/>
        <v>0</v>
      </c>
      <c r="M9264" s="56">
        <f t="shared" si="300"/>
        <v>0</v>
      </c>
    </row>
    <row r="9265" spans="12:13" x14ac:dyDescent="0.3">
      <c r="L9265" s="59">
        <f t="shared" si="299"/>
        <v>0</v>
      </c>
      <c r="M9265" s="56">
        <f t="shared" si="300"/>
        <v>0</v>
      </c>
    </row>
    <row r="9266" spans="12:13" x14ac:dyDescent="0.3">
      <c r="L9266" s="59">
        <f t="shared" si="299"/>
        <v>0</v>
      </c>
      <c r="M9266" s="56">
        <f t="shared" si="300"/>
        <v>0</v>
      </c>
    </row>
    <row r="9267" spans="12:13" x14ac:dyDescent="0.3">
      <c r="L9267" s="59">
        <f t="shared" si="299"/>
        <v>0</v>
      </c>
      <c r="M9267" s="56">
        <f t="shared" si="300"/>
        <v>0</v>
      </c>
    </row>
    <row r="9268" spans="12:13" x14ac:dyDescent="0.3">
      <c r="L9268" s="59">
        <f t="shared" si="299"/>
        <v>0</v>
      </c>
      <c r="M9268" s="56">
        <f t="shared" si="300"/>
        <v>0</v>
      </c>
    </row>
    <row r="9269" spans="12:13" x14ac:dyDescent="0.3">
      <c r="L9269" s="59">
        <f t="shared" si="299"/>
        <v>0</v>
      </c>
      <c r="M9269" s="56">
        <f t="shared" si="300"/>
        <v>0</v>
      </c>
    </row>
    <row r="9270" spans="12:13" x14ac:dyDescent="0.3">
      <c r="L9270" s="59">
        <f t="shared" si="299"/>
        <v>0</v>
      </c>
      <c r="M9270" s="56">
        <f t="shared" si="300"/>
        <v>0</v>
      </c>
    </row>
    <row r="9271" spans="12:13" x14ac:dyDescent="0.3">
      <c r="L9271" s="59">
        <f t="shared" si="299"/>
        <v>0</v>
      </c>
      <c r="M9271" s="56">
        <f t="shared" si="300"/>
        <v>0</v>
      </c>
    </row>
    <row r="9272" spans="12:13" x14ac:dyDescent="0.3">
      <c r="L9272" s="59">
        <f t="shared" si="299"/>
        <v>0</v>
      </c>
      <c r="M9272" s="56">
        <f t="shared" si="300"/>
        <v>0</v>
      </c>
    </row>
    <row r="9273" spans="12:13" x14ac:dyDescent="0.3">
      <c r="L9273" s="59">
        <f t="shared" si="299"/>
        <v>0</v>
      </c>
      <c r="M9273" s="56">
        <f t="shared" si="300"/>
        <v>0</v>
      </c>
    </row>
    <row r="9274" spans="12:13" x14ac:dyDescent="0.3">
      <c r="L9274" s="59">
        <f t="shared" si="299"/>
        <v>0</v>
      </c>
      <c r="M9274" s="56">
        <f t="shared" si="300"/>
        <v>0</v>
      </c>
    </row>
    <row r="9275" spans="12:13" x14ac:dyDescent="0.3">
      <c r="L9275" s="59">
        <f t="shared" si="299"/>
        <v>0</v>
      </c>
      <c r="M9275" s="56">
        <f t="shared" si="300"/>
        <v>0</v>
      </c>
    </row>
    <row r="9276" spans="12:13" x14ac:dyDescent="0.3">
      <c r="L9276" s="59">
        <f t="shared" si="299"/>
        <v>0</v>
      </c>
      <c r="M9276" s="56">
        <f t="shared" si="300"/>
        <v>0</v>
      </c>
    </row>
    <row r="9277" spans="12:13" x14ac:dyDescent="0.3">
      <c r="L9277" s="59">
        <f t="shared" si="299"/>
        <v>0</v>
      </c>
      <c r="M9277" s="56">
        <f t="shared" si="300"/>
        <v>0</v>
      </c>
    </row>
    <row r="9278" spans="12:13" x14ac:dyDescent="0.3">
      <c r="L9278" s="59">
        <f t="shared" si="299"/>
        <v>0</v>
      </c>
      <c r="M9278" s="56">
        <f t="shared" si="300"/>
        <v>0</v>
      </c>
    </row>
    <row r="9279" spans="12:13" x14ac:dyDescent="0.3">
      <c r="L9279" s="59">
        <f t="shared" si="299"/>
        <v>0</v>
      </c>
      <c r="M9279" s="56">
        <f t="shared" si="300"/>
        <v>0</v>
      </c>
    </row>
    <row r="9280" spans="12:13" x14ac:dyDescent="0.3">
      <c r="L9280" s="59">
        <f t="shared" si="299"/>
        <v>0</v>
      </c>
      <c r="M9280" s="56">
        <f t="shared" si="300"/>
        <v>0</v>
      </c>
    </row>
    <row r="9281" spans="12:13" x14ac:dyDescent="0.3">
      <c r="L9281" s="59">
        <f t="shared" si="299"/>
        <v>0</v>
      </c>
      <c r="M9281" s="56">
        <f t="shared" si="300"/>
        <v>0</v>
      </c>
    </row>
    <row r="9282" spans="12:13" x14ac:dyDescent="0.3">
      <c r="L9282" s="59">
        <f t="shared" si="299"/>
        <v>0</v>
      </c>
      <c r="M9282" s="56">
        <f t="shared" si="300"/>
        <v>0</v>
      </c>
    </row>
    <row r="9283" spans="12:13" x14ac:dyDescent="0.3">
      <c r="L9283" s="59">
        <f t="shared" si="299"/>
        <v>0</v>
      </c>
      <c r="M9283" s="56">
        <f t="shared" si="300"/>
        <v>0</v>
      </c>
    </row>
    <row r="9284" spans="12:13" x14ac:dyDescent="0.3">
      <c r="L9284" s="59">
        <f t="shared" si="299"/>
        <v>0</v>
      </c>
      <c r="M9284" s="56">
        <f t="shared" si="300"/>
        <v>0</v>
      </c>
    </row>
    <row r="9285" spans="12:13" x14ac:dyDescent="0.3">
      <c r="L9285" s="59">
        <f t="shared" si="299"/>
        <v>0</v>
      </c>
      <c r="M9285" s="56">
        <f t="shared" si="300"/>
        <v>0</v>
      </c>
    </row>
    <row r="9286" spans="12:13" x14ac:dyDescent="0.3">
      <c r="L9286" s="59">
        <f t="shared" si="299"/>
        <v>0</v>
      </c>
      <c r="M9286" s="56">
        <f t="shared" si="300"/>
        <v>0</v>
      </c>
    </row>
    <row r="9287" spans="12:13" x14ac:dyDescent="0.3">
      <c r="L9287" s="59">
        <f t="shared" si="299"/>
        <v>0</v>
      </c>
      <c r="M9287" s="56">
        <f t="shared" si="300"/>
        <v>0</v>
      </c>
    </row>
    <row r="9288" spans="12:13" x14ac:dyDescent="0.3">
      <c r="L9288" s="59">
        <f t="shared" si="299"/>
        <v>0</v>
      </c>
      <c r="M9288" s="56">
        <f t="shared" si="300"/>
        <v>0</v>
      </c>
    </row>
    <row r="9289" spans="12:13" x14ac:dyDescent="0.3">
      <c r="L9289" s="59">
        <f t="shared" si="299"/>
        <v>0</v>
      </c>
      <c r="M9289" s="56">
        <f t="shared" si="300"/>
        <v>0</v>
      </c>
    </row>
    <row r="9290" spans="12:13" x14ac:dyDescent="0.3">
      <c r="L9290" s="59">
        <f t="shared" si="299"/>
        <v>0</v>
      </c>
      <c r="M9290" s="56">
        <f t="shared" si="300"/>
        <v>0</v>
      </c>
    </row>
    <row r="9291" spans="12:13" x14ac:dyDescent="0.3">
      <c r="L9291" s="59">
        <f t="shared" ref="L9291:L9354" si="301">(E9291+G9291)-H9291</f>
        <v>0</v>
      </c>
      <c r="M9291" s="56">
        <f t="shared" ref="M9291:M9354" si="302">(F9291+I9291)-J9291</f>
        <v>0</v>
      </c>
    </row>
    <row r="9292" spans="12:13" x14ac:dyDescent="0.3">
      <c r="L9292" s="59">
        <f t="shared" si="301"/>
        <v>0</v>
      </c>
      <c r="M9292" s="56">
        <f t="shared" si="302"/>
        <v>0</v>
      </c>
    </row>
    <row r="9293" spans="12:13" x14ac:dyDescent="0.3">
      <c r="L9293" s="59">
        <f t="shared" si="301"/>
        <v>0</v>
      </c>
      <c r="M9293" s="56">
        <f t="shared" si="302"/>
        <v>0</v>
      </c>
    </row>
    <row r="9294" spans="12:13" x14ac:dyDescent="0.3">
      <c r="L9294" s="59">
        <f t="shared" si="301"/>
        <v>0</v>
      </c>
      <c r="M9294" s="56">
        <f t="shared" si="302"/>
        <v>0</v>
      </c>
    </row>
    <row r="9295" spans="12:13" x14ac:dyDescent="0.3">
      <c r="L9295" s="59">
        <f t="shared" si="301"/>
        <v>0</v>
      </c>
      <c r="M9295" s="56">
        <f t="shared" si="302"/>
        <v>0</v>
      </c>
    </row>
    <row r="9296" spans="12:13" x14ac:dyDescent="0.3">
      <c r="L9296" s="59">
        <f t="shared" si="301"/>
        <v>0</v>
      </c>
      <c r="M9296" s="56">
        <f t="shared" si="302"/>
        <v>0</v>
      </c>
    </row>
    <row r="9297" spans="12:13" x14ac:dyDescent="0.3">
      <c r="L9297" s="59">
        <f t="shared" si="301"/>
        <v>0</v>
      </c>
      <c r="M9297" s="56">
        <f t="shared" si="302"/>
        <v>0</v>
      </c>
    </row>
    <row r="9298" spans="12:13" x14ac:dyDescent="0.3">
      <c r="L9298" s="59">
        <f t="shared" si="301"/>
        <v>0</v>
      </c>
      <c r="M9298" s="56">
        <f t="shared" si="302"/>
        <v>0</v>
      </c>
    </row>
    <row r="9299" spans="12:13" x14ac:dyDescent="0.3">
      <c r="L9299" s="59">
        <f t="shared" si="301"/>
        <v>0</v>
      </c>
      <c r="M9299" s="56">
        <f t="shared" si="302"/>
        <v>0</v>
      </c>
    </row>
    <row r="9300" spans="12:13" x14ac:dyDescent="0.3">
      <c r="L9300" s="59">
        <f t="shared" si="301"/>
        <v>0</v>
      </c>
      <c r="M9300" s="56">
        <f t="shared" si="302"/>
        <v>0</v>
      </c>
    </row>
    <row r="9301" spans="12:13" x14ac:dyDescent="0.3">
      <c r="L9301" s="59">
        <f t="shared" si="301"/>
        <v>0</v>
      </c>
      <c r="M9301" s="56">
        <f t="shared" si="302"/>
        <v>0</v>
      </c>
    </row>
    <row r="9302" spans="12:13" x14ac:dyDescent="0.3">
      <c r="L9302" s="59">
        <f t="shared" si="301"/>
        <v>0</v>
      </c>
      <c r="M9302" s="56">
        <f t="shared" si="302"/>
        <v>0</v>
      </c>
    </row>
    <row r="9303" spans="12:13" x14ac:dyDescent="0.3">
      <c r="L9303" s="59">
        <f t="shared" si="301"/>
        <v>0</v>
      </c>
      <c r="M9303" s="56">
        <f t="shared" si="302"/>
        <v>0</v>
      </c>
    </row>
    <row r="9304" spans="12:13" x14ac:dyDescent="0.3">
      <c r="L9304" s="59">
        <f t="shared" si="301"/>
        <v>0</v>
      </c>
      <c r="M9304" s="56">
        <f t="shared" si="302"/>
        <v>0</v>
      </c>
    </row>
    <row r="9305" spans="12:13" x14ac:dyDescent="0.3">
      <c r="L9305" s="59">
        <f t="shared" si="301"/>
        <v>0</v>
      </c>
      <c r="M9305" s="56">
        <f t="shared" si="302"/>
        <v>0</v>
      </c>
    </row>
    <row r="9306" spans="12:13" x14ac:dyDescent="0.3">
      <c r="L9306" s="59">
        <f t="shared" si="301"/>
        <v>0</v>
      </c>
      <c r="M9306" s="56">
        <f t="shared" si="302"/>
        <v>0</v>
      </c>
    </row>
    <row r="9307" spans="12:13" x14ac:dyDescent="0.3">
      <c r="L9307" s="59">
        <f t="shared" si="301"/>
        <v>0</v>
      </c>
      <c r="M9307" s="56">
        <f t="shared" si="302"/>
        <v>0</v>
      </c>
    </row>
    <row r="9308" spans="12:13" x14ac:dyDescent="0.3">
      <c r="L9308" s="59">
        <f t="shared" si="301"/>
        <v>0</v>
      </c>
      <c r="M9308" s="56">
        <f t="shared" si="302"/>
        <v>0</v>
      </c>
    </row>
    <row r="9309" spans="12:13" x14ac:dyDescent="0.3">
      <c r="L9309" s="59">
        <f t="shared" si="301"/>
        <v>0</v>
      </c>
      <c r="M9309" s="56">
        <f t="shared" si="302"/>
        <v>0</v>
      </c>
    </row>
    <row r="9310" spans="12:13" x14ac:dyDescent="0.3">
      <c r="L9310" s="59">
        <f t="shared" si="301"/>
        <v>0</v>
      </c>
      <c r="M9310" s="56">
        <f t="shared" si="302"/>
        <v>0</v>
      </c>
    </row>
    <row r="9311" spans="12:13" x14ac:dyDescent="0.3">
      <c r="L9311" s="59">
        <f t="shared" si="301"/>
        <v>0</v>
      </c>
      <c r="M9311" s="56">
        <f t="shared" si="302"/>
        <v>0</v>
      </c>
    </row>
    <row r="9312" spans="12:13" x14ac:dyDescent="0.3">
      <c r="L9312" s="59">
        <f t="shared" si="301"/>
        <v>0</v>
      </c>
      <c r="M9312" s="56">
        <f t="shared" si="302"/>
        <v>0</v>
      </c>
    </row>
    <row r="9313" spans="12:13" x14ac:dyDescent="0.3">
      <c r="L9313" s="59">
        <f t="shared" si="301"/>
        <v>0</v>
      </c>
      <c r="M9313" s="56">
        <f t="shared" si="302"/>
        <v>0</v>
      </c>
    </row>
    <row r="9314" spans="12:13" x14ac:dyDescent="0.3">
      <c r="L9314" s="59">
        <f t="shared" si="301"/>
        <v>0</v>
      </c>
      <c r="M9314" s="56">
        <f t="shared" si="302"/>
        <v>0</v>
      </c>
    </row>
    <row r="9315" spans="12:13" x14ac:dyDescent="0.3">
      <c r="L9315" s="59">
        <f t="shared" si="301"/>
        <v>0</v>
      </c>
      <c r="M9315" s="56">
        <f t="shared" si="302"/>
        <v>0</v>
      </c>
    </row>
    <row r="9316" spans="12:13" x14ac:dyDescent="0.3">
      <c r="L9316" s="59">
        <f t="shared" si="301"/>
        <v>0</v>
      </c>
      <c r="M9316" s="56">
        <f t="shared" si="302"/>
        <v>0</v>
      </c>
    </row>
    <row r="9317" spans="12:13" x14ac:dyDescent="0.3">
      <c r="L9317" s="59">
        <f t="shared" si="301"/>
        <v>0</v>
      </c>
      <c r="M9317" s="56">
        <f t="shared" si="302"/>
        <v>0</v>
      </c>
    </row>
    <row r="9318" spans="12:13" x14ac:dyDescent="0.3">
      <c r="L9318" s="59">
        <f t="shared" si="301"/>
        <v>0</v>
      </c>
      <c r="M9318" s="56">
        <f t="shared" si="302"/>
        <v>0</v>
      </c>
    </row>
    <row r="9319" spans="12:13" x14ac:dyDescent="0.3">
      <c r="L9319" s="59">
        <f t="shared" si="301"/>
        <v>0</v>
      </c>
      <c r="M9319" s="56">
        <f t="shared" si="302"/>
        <v>0</v>
      </c>
    </row>
    <row r="9320" spans="12:13" x14ac:dyDescent="0.3">
      <c r="L9320" s="59">
        <f t="shared" si="301"/>
        <v>0</v>
      </c>
      <c r="M9320" s="56">
        <f t="shared" si="302"/>
        <v>0</v>
      </c>
    </row>
    <row r="9321" spans="12:13" x14ac:dyDescent="0.3">
      <c r="L9321" s="59">
        <f t="shared" si="301"/>
        <v>0</v>
      </c>
      <c r="M9321" s="56">
        <f t="shared" si="302"/>
        <v>0</v>
      </c>
    </row>
    <row r="9322" spans="12:13" x14ac:dyDescent="0.3">
      <c r="L9322" s="59">
        <f t="shared" si="301"/>
        <v>0</v>
      </c>
      <c r="M9322" s="56">
        <f t="shared" si="302"/>
        <v>0</v>
      </c>
    </row>
    <row r="9323" spans="12:13" x14ac:dyDescent="0.3">
      <c r="L9323" s="59">
        <f t="shared" si="301"/>
        <v>0</v>
      </c>
      <c r="M9323" s="56">
        <f t="shared" si="302"/>
        <v>0</v>
      </c>
    </row>
    <row r="9324" spans="12:13" x14ac:dyDescent="0.3">
      <c r="L9324" s="59">
        <f t="shared" si="301"/>
        <v>0</v>
      </c>
      <c r="M9324" s="56">
        <f t="shared" si="302"/>
        <v>0</v>
      </c>
    </row>
    <row r="9325" spans="12:13" x14ac:dyDescent="0.3">
      <c r="L9325" s="59">
        <f t="shared" si="301"/>
        <v>0</v>
      </c>
      <c r="M9325" s="56">
        <f t="shared" si="302"/>
        <v>0</v>
      </c>
    </row>
    <row r="9326" spans="12:13" x14ac:dyDescent="0.3">
      <c r="L9326" s="59">
        <f t="shared" si="301"/>
        <v>0</v>
      </c>
      <c r="M9326" s="56">
        <f t="shared" si="302"/>
        <v>0</v>
      </c>
    </row>
    <row r="9327" spans="12:13" x14ac:dyDescent="0.3">
      <c r="L9327" s="59">
        <f t="shared" si="301"/>
        <v>0</v>
      </c>
      <c r="M9327" s="56">
        <f t="shared" si="302"/>
        <v>0</v>
      </c>
    </row>
    <row r="9328" spans="12:13" x14ac:dyDescent="0.3">
      <c r="L9328" s="59">
        <f t="shared" si="301"/>
        <v>0</v>
      </c>
      <c r="M9328" s="56">
        <f t="shared" si="302"/>
        <v>0</v>
      </c>
    </row>
    <row r="9329" spans="12:13" x14ac:dyDescent="0.3">
      <c r="L9329" s="59">
        <f t="shared" si="301"/>
        <v>0</v>
      </c>
      <c r="M9329" s="56">
        <f t="shared" si="302"/>
        <v>0</v>
      </c>
    </row>
    <row r="9330" spans="12:13" x14ac:dyDescent="0.3">
      <c r="L9330" s="59">
        <f t="shared" si="301"/>
        <v>0</v>
      </c>
      <c r="M9330" s="56">
        <f t="shared" si="302"/>
        <v>0</v>
      </c>
    </row>
    <row r="9331" spans="12:13" x14ac:dyDescent="0.3">
      <c r="L9331" s="59">
        <f t="shared" si="301"/>
        <v>0</v>
      </c>
      <c r="M9331" s="56">
        <f t="shared" si="302"/>
        <v>0</v>
      </c>
    </row>
    <row r="9332" spans="12:13" x14ac:dyDescent="0.3">
      <c r="L9332" s="59">
        <f t="shared" si="301"/>
        <v>0</v>
      </c>
      <c r="M9332" s="56">
        <f t="shared" si="302"/>
        <v>0</v>
      </c>
    </row>
    <row r="9333" spans="12:13" x14ac:dyDescent="0.3">
      <c r="L9333" s="59">
        <f t="shared" si="301"/>
        <v>0</v>
      </c>
      <c r="M9333" s="56">
        <f t="shared" si="302"/>
        <v>0</v>
      </c>
    </row>
    <row r="9334" spans="12:13" x14ac:dyDescent="0.3">
      <c r="L9334" s="59">
        <f t="shared" si="301"/>
        <v>0</v>
      </c>
      <c r="M9334" s="56">
        <f t="shared" si="302"/>
        <v>0</v>
      </c>
    </row>
    <row r="9335" spans="12:13" x14ac:dyDescent="0.3">
      <c r="L9335" s="59">
        <f t="shared" si="301"/>
        <v>0</v>
      </c>
      <c r="M9335" s="56">
        <f t="shared" si="302"/>
        <v>0</v>
      </c>
    </row>
    <row r="9336" spans="12:13" x14ac:dyDescent="0.3">
      <c r="L9336" s="59">
        <f t="shared" si="301"/>
        <v>0</v>
      </c>
      <c r="M9336" s="56">
        <f t="shared" si="302"/>
        <v>0</v>
      </c>
    </row>
    <row r="9337" spans="12:13" x14ac:dyDescent="0.3">
      <c r="L9337" s="59">
        <f t="shared" si="301"/>
        <v>0</v>
      </c>
      <c r="M9337" s="56">
        <f t="shared" si="302"/>
        <v>0</v>
      </c>
    </row>
    <row r="9338" spans="12:13" x14ac:dyDescent="0.3">
      <c r="L9338" s="59">
        <f t="shared" si="301"/>
        <v>0</v>
      </c>
      <c r="M9338" s="56">
        <f t="shared" si="302"/>
        <v>0</v>
      </c>
    </row>
    <row r="9339" spans="12:13" x14ac:dyDescent="0.3">
      <c r="L9339" s="59">
        <f t="shared" si="301"/>
        <v>0</v>
      </c>
      <c r="M9339" s="56">
        <f t="shared" si="302"/>
        <v>0</v>
      </c>
    </row>
    <row r="9340" spans="12:13" x14ac:dyDescent="0.3">
      <c r="L9340" s="59">
        <f t="shared" si="301"/>
        <v>0</v>
      </c>
      <c r="M9340" s="56">
        <f t="shared" si="302"/>
        <v>0</v>
      </c>
    </row>
    <row r="9341" spans="12:13" x14ac:dyDescent="0.3">
      <c r="L9341" s="59">
        <f t="shared" si="301"/>
        <v>0</v>
      </c>
      <c r="M9341" s="56">
        <f t="shared" si="302"/>
        <v>0</v>
      </c>
    </row>
    <row r="9342" spans="12:13" x14ac:dyDescent="0.3">
      <c r="L9342" s="59">
        <f t="shared" si="301"/>
        <v>0</v>
      </c>
      <c r="M9342" s="56">
        <f t="shared" si="302"/>
        <v>0</v>
      </c>
    </row>
    <row r="9343" spans="12:13" x14ac:dyDescent="0.3">
      <c r="L9343" s="59">
        <f t="shared" si="301"/>
        <v>0</v>
      </c>
      <c r="M9343" s="56">
        <f t="shared" si="302"/>
        <v>0</v>
      </c>
    </row>
    <row r="9344" spans="12:13" x14ac:dyDescent="0.3">
      <c r="L9344" s="59">
        <f t="shared" si="301"/>
        <v>0</v>
      </c>
      <c r="M9344" s="56">
        <f t="shared" si="302"/>
        <v>0</v>
      </c>
    </row>
    <row r="9345" spans="12:13" x14ac:dyDescent="0.3">
      <c r="L9345" s="59">
        <f t="shared" si="301"/>
        <v>0</v>
      </c>
      <c r="M9345" s="56">
        <f t="shared" si="302"/>
        <v>0</v>
      </c>
    </row>
    <row r="9346" spans="12:13" x14ac:dyDescent="0.3">
      <c r="L9346" s="59">
        <f t="shared" si="301"/>
        <v>0</v>
      </c>
      <c r="M9346" s="56">
        <f t="shared" si="302"/>
        <v>0</v>
      </c>
    </row>
    <row r="9347" spans="12:13" x14ac:dyDescent="0.3">
      <c r="L9347" s="59">
        <f t="shared" si="301"/>
        <v>0</v>
      </c>
      <c r="M9347" s="56">
        <f t="shared" si="302"/>
        <v>0</v>
      </c>
    </row>
    <row r="9348" spans="12:13" x14ac:dyDescent="0.3">
      <c r="L9348" s="59">
        <f t="shared" si="301"/>
        <v>0</v>
      </c>
      <c r="M9348" s="56">
        <f t="shared" si="302"/>
        <v>0</v>
      </c>
    </row>
    <row r="9349" spans="12:13" x14ac:dyDescent="0.3">
      <c r="L9349" s="59">
        <f t="shared" si="301"/>
        <v>0</v>
      </c>
      <c r="M9349" s="56">
        <f t="shared" si="302"/>
        <v>0</v>
      </c>
    </row>
    <row r="9350" spans="12:13" x14ac:dyDescent="0.3">
      <c r="L9350" s="59">
        <f t="shared" si="301"/>
        <v>0</v>
      </c>
      <c r="M9350" s="56">
        <f t="shared" si="302"/>
        <v>0</v>
      </c>
    </row>
    <row r="9351" spans="12:13" x14ac:dyDescent="0.3">
      <c r="L9351" s="59">
        <f t="shared" si="301"/>
        <v>0</v>
      </c>
      <c r="M9351" s="56">
        <f t="shared" si="302"/>
        <v>0</v>
      </c>
    </row>
    <row r="9352" spans="12:13" x14ac:dyDescent="0.3">
      <c r="L9352" s="59">
        <f t="shared" si="301"/>
        <v>0</v>
      </c>
      <c r="M9352" s="56">
        <f t="shared" si="302"/>
        <v>0</v>
      </c>
    </row>
    <row r="9353" spans="12:13" x14ac:dyDescent="0.3">
      <c r="L9353" s="59">
        <f t="shared" si="301"/>
        <v>0</v>
      </c>
      <c r="M9353" s="56">
        <f t="shared" si="302"/>
        <v>0</v>
      </c>
    </row>
    <row r="9354" spans="12:13" x14ac:dyDescent="0.3">
      <c r="L9354" s="59">
        <f t="shared" si="301"/>
        <v>0</v>
      </c>
      <c r="M9354" s="56">
        <f t="shared" si="302"/>
        <v>0</v>
      </c>
    </row>
    <row r="9355" spans="12:13" x14ac:dyDescent="0.3">
      <c r="L9355" s="59">
        <f t="shared" ref="L9355:L9418" si="303">(E9355+G9355)-H9355</f>
        <v>0</v>
      </c>
      <c r="M9355" s="56">
        <f t="shared" ref="M9355:M9418" si="304">(F9355+I9355)-J9355</f>
        <v>0</v>
      </c>
    </row>
    <row r="9356" spans="12:13" x14ac:dyDescent="0.3">
      <c r="L9356" s="59">
        <f t="shared" si="303"/>
        <v>0</v>
      </c>
      <c r="M9356" s="56">
        <f t="shared" si="304"/>
        <v>0</v>
      </c>
    </row>
    <row r="9357" spans="12:13" x14ac:dyDescent="0.3">
      <c r="L9357" s="59">
        <f t="shared" si="303"/>
        <v>0</v>
      </c>
      <c r="M9357" s="56">
        <f t="shared" si="304"/>
        <v>0</v>
      </c>
    </row>
    <row r="9358" spans="12:13" x14ac:dyDescent="0.3">
      <c r="L9358" s="59">
        <f t="shared" si="303"/>
        <v>0</v>
      </c>
      <c r="M9358" s="56">
        <f t="shared" si="304"/>
        <v>0</v>
      </c>
    </row>
    <row r="9359" spans="12:13" x14ac:dyDescent="0.3">
      <c r="L9359" s="59">
        <f t="shared" si="303"/>
        <v>0</v>
      </c>
      <c r="M9359" s="56">
        <f t="shared" si="304"/>
        <v>0</v>
      </c>
    </row>
    <row r="9360" spans="12:13" x14ac:dyDescent="0.3">
      <c r="L9360" s="59">
        <f t="shared" si="303"/>
        <v>0</v>
      </c>
      <c r="M9360" s="56">
        <f t="shared" si="304"/>
        <v>0</v>
      </c>
    </row>
    <row r="9361" spans="12:13" x14ac:dyDescent="0.3">
      <c r="L9361" s="59">
        <f t="shared" si="303"/>
        <v>0</v>
      </c>
      <c r="M9361" s="56">
        <f t="shared" si="304"/>
        <v>0</v>
      </c>
    </row>
    <row r="9362" spans="12:13" x14ac:dyDescent="0.3">
      <c r="L9362" s="59">
        <f t="shared" si="303"/>
        <v>0</v>
      </c>
      <c r="M9362" s="56">
        <f t="shared" si="304"/>
        <v>0</v>
      </c>
    </row>
    <row r="9363" spans="12:13" x14ac:dyDescent="0.3">
      <c r="L9363" s="59">
        <f t="shared" si="303"/>
        <v>0</v>
      </c>
      <c r="M9363" s="56">
        <f t="shared" si="304"/>
        <v>0</v>
      </c>
    </row>
    <row r="9364" spans="12:13" x14ac:dyDescent="0.3">
      <c r="L9364" s="59">
        <f t="shared" si="303"/>
        <v>0</v>
      </c>
      <c r="M9364" s="56">
        <f t="shared" si="304"/>
        <v>0</v>
      </c>
    </row>
    <row r="9365" spans="12:13" x14ac:dyDescent="0.3">
      <c r="L9365" s="59">
        <f t="shared" si="303"/>
        <v>0</v>
      </c>
      <c r="M9365" s="56">
        <f t="shared" si="304"/>
        <v>0</v>
      </c>
    </row>
    <row r="9366" spans="12:13" x14ac:dyDescent="0.3">
      <c r="L9366" s="59">
        <f t="shared" si="303"/>
        <v>0</v>
      </c>
      <c r="M9366" s="56">
        <f t="shared" si="304"/>
        <v>0</v>
      </c>
    </row>
    <row r="9367" spans="12:13" x14ac:dyDescent="0.3">
      <c r="L9367" s="59">
        <f t="shared" si="303"/>
        <v>0</v>
      </c>
      <c r="M9367" s="56">
        <f t="shared" si="304"/>
        <v>0</v>
      </c>
    </row>
    <row r="9368" spans="12:13" x14ac:dyDescent="0.3">
      <c r="L9368" s="59">
        <f t="shared" si="303"/>
        <v>0</v>
      </c>
      <c r="M9368" s="56">
        <f t="shared" si="304"/>
        <v>0</v>
      </c>
    </row>
    <row r="9369" spans="12:13" x14ac:dyDescent="0.3">
      <c r="L9369" s="59">
        <f t="shared" si="303"/>
        <v>0</v>
      </c>
      <c r="M9369" s="56">
        <f t="shared" si="304"/>
        <v>0</v>
      </c>
    </row>
    <row r="9370" spans="12:13" x14ac:dyDescent="0.3">
      <c r="L9370" s="59">
        <f t="shared" si="303"/>
        <v>0</v>
      </c>
      <c r="M9370" s="56">
        <f t="shared" si="304"/>
        <v>0</v>
      </c>
    </row>
    <row r="9371" spans="12:13" x14ac:dyDescent="0.3">
      <c r="L9371" s="59">
        <f t="shared" si="303"/>
        <v>0</v>
      </c>
      <c r="M9371" s="56">
        <f t="shared" si="304"/>
        <v>0</v>
      </c>
    </row>
    <row r="9372" spans="12:13" x14ac:dyDescent="0.3">
      <c r="L9372" s="59">
        <f t="shared" si="303"/>
        <v>0</v>
      </c>
      <c r="M9372" s="56">
        <f t="shared" si="304"/>
        <v>0</v>
      </c>
    </row>
    <row r="9373" spans="12:13" x14ac:dyDescent="0.3">
      <c r="L9373" s="59">
        <f t="shared" si="303"/>
        <v>0</v>
      </c>
      <c r="M9373" s="56">
        <f t="shared" si="304"/>
        <v>0</v>
      </c>
    </row>
    <row r="9374" spans="12:13" x14ac:dyDescent="0.3">
      <c r="L9374" s="59">
        <f t="shared" si="303"/>
        <v>0</v>
      </c>
      <c r="M9374" s="56">
        <f t="shared" si="304"/>
        <v>0</v>
      </c>
    </row>
    <row r="9375" spans="12:13" x14ac:dyDescent="0.3">
      <c r="L9375" s="59">
        <f t="shared" si="303"/>
        <v>0</v>
      </c>
      <c r="M9375" s="56">
        <f t="shared" si="304"/>
        <v>0</v>
      </c>
    </row>
    <row r="9376" spans="12:13" x14ac:dyDescent="0.3">
      <c r="L9376" s="59">
        <f t="shared" si="303"/>
        <v>0</v>
      </c>
      <c r="M9376" s="56">
        <f t="shared" si="304"/>
        <v>0</v>
      </c>
    </row>
    <row r="9377" spans="12:13" x14ac:dyDescent="0.3">
      <c r="L9377" s="59">
        <f t="shared" si="303"/>
        <v>0</v>
      </c>
      <c r="M9377" s="56">
        <f t="shared" si="304"/>
        <v>0</v>
      </c>
    </row>
    <row r="9378" spans="12:13" x14ac:dyDescent="0.3">
      <c r="L9378" s="59">
        <f t="shared" si="303"/>
        <v>0</v>
      </c>
      <c r="M9378" s="56">
        <f t="shared" si="304"/>
        <v>0</v>
      </c>
    </row>
    <row r="9379" spans="12:13" x14ac:dyDescent="0.3">
      <c r="L9379" s="59">
        <f t="shared" si="303"/>
        <v>0</v>
      </c>
      <c r="M9379" s="56">
        <f t="shared" si="304"/>
        <v>0</v>
      </c>
    </row>
    <row r="9380" spans="12:13" x14ac:dyDescent="0.3">
      <c r="L9380" s="59">
        <f t="shared" si="303"/>
        <v>0</v>
      </c>
      <c r="M9380" s="56">
        <f t="shared" si="304"/>
        <v>0</v>
      </c>
    </row>
    <row r="9381" spans="12:13" x14ac:dyDescent="0.3">
      <c r="L9381" s="59">
        <f t="shared" si="303"/>
        <v>0</v>
      </c>
      <c r="M9381" s="56">
        <f t="shared" si="304"/>
        <v>0</v>
      </c>
    </row>
    <row r="9382" spans="12:13" x14ac:dyDescent="0.3">
      <c r="L9382" s="59">
        <f t="shared" si="303"/>
        <v>0</v>
      </c>
      <c r="M9382" s="56">
        <f t="shared" si="304"/>
        <v>0</v>
      </c>
    </row>
    <row r="9383" spans="12:13" x14ac:dyDescent="0.3">
      <c r="L9383" s="59">
        <f t="shared" si="303"/>
        <v>0</v>
      </c>
      <c r="M9383" s="56">
        <f t="shared" si="304"/>
        <v>0</v>
      </c>
    </row>
    <row r="9384" spans="12:13" x14ac:dyDescent="0.3">
      <c r="L9384" s="59">
        <f t="shared" si="303"/>
        <v>0</v>
      </c>
      <c r="M9384" s="56">
        <f t="shared" si="304"/>
        <v>0</v>
      </c>
    </row>
    <row r="9385" spans="12:13" x14ac:dyDescent="0.3">
      <c r="L9385" s="59">
        <f t="shared" si="303"/>
        <v>0</v>
      </c>
      <c r="M9385" s="56">
        <f t="shared" si="304"/>
        <v>0</v>
      </c>
    </row>
    <row r="9386" spans="12:13" x14ac:dyDescent="0.3">
      <c r="L9386" s="59">
        <f t="shared" si="303"/>
        <v>0</v>
      </c>
      <c r="M9386" s="56">
        <f t="shared" si="304"/>
        <v>0</v>
      </c>
    </row>
    <row r="9387" spans="12:13" x14ac:dyDescent="0.3">
      <c r="L9387" s="59">
        <f t="shared" si="303"/>
        <v>0</v>
      </c>
      <c r="M9387" s="56">
        <f t="shared" si="304"/>
        <v>0</v>
      </c>
    </row>
    <row r="9388" spans="12:13" x14ac:dyDescent="0.3">
      <c r="L9388" s="59">
        <f t="shared" si="303"/>
        <v>0</v>
      </c>
      <c r="M9388" s="56">
        <f t="shared" si="304"/>
        <v>0</v>
      </c>
    </row>
    <row r="9389" spans="12:13" x14ac:dyDescent="0.3">
      <c r="L9389" s="59">
        <f t="shared" si="303"/>
        <v>0</v>
      </c>
      <c r="M9389" s="56">
        <f t="shared" si="304"/>
        <v>0</v>
      </c>
    </row>
    <row r="9390" spans="12:13" x14ac:dyDescent="0.3">
      <c r="L9390" s="59">
        <f t="shared" si="303"/>
        <v>0</v>
      </c>
      <c r="M9390" s="56">
        <f t="shared" si="304"/>
        <v>0</v>
      </c>
    </row>
    <row r="9391" spans="12:13" x14ac:dyDescent="0.3">
      <c r="L9391" s="59">
        <f t="shared" si="303"/>
        <v>0</v>
      </c>
      <c r="M9391" s="56">
        <f t="shared" si="304"/>
        <v>0</v>
      </c>
    </row>
    <row r="9392" spans="12:13" x14ac:dyDescent="0.3">
      <c r="L9392" s="59">
        <f t="shared" si="303"/>
        <v>0</v>
      </c>
      <c r="M9392" s="56">
        <f t="shared" si="304"/>
        <v>0</v>
      </c>
    </row>
    <row r="9393" spans="12:13" x14ac:dyDescent="0.3">
      <c r="L9393" s="59">
        <f t="shared" si="303"/>
        <v>0</v>
      </c>
      <c r="M9393" s="56">
        <f t="shared" si="304"/>
        <v>0</v>
      </c>
    </row>
    <row r="9394" spans="12:13" x14ac:dyDescent="0.3">
      <c r="L9394" s="59">
        <f t="shared" si="303"/>
        <v>0</v>
      </c>
      <c r="M9394" s="56">
        <f t="shared" si="304"/>
        <v>0</v>
      </c>
    </row>
    <row r="9395" spans="12:13" x14ac:dyDescent="0.3">
      <c r="L9395" s="59">
        <f t="shared" si="303"/>
        <v>0</v>
      </c>
      <c r="M9395" s="56">
        <f t="shared" si="304"/>
        <v>0</v>
      </c>
    </row>
    <row r="9396" spans="12:13" x14ac:dyDescent="0.3">
      <c r="L9396" s="59">
        <f t="shared" si="303"/>
        <v>0</v>
      </c>
      <c r="M9396" s="56">
        <f t="shared" si="304"/>
        <v>0</v>
      </c>
    </row>
    <row r="9397" spans="12:13" x14ac:dyDescent="0.3">
      <c r="L9397" s="59">
        <f t="shared" si="303"/>
        <v>0</v>
      </c>
      <c r="M9397" s="56">
        <f t="shared" si="304"/>
        <v>0</v>
      </c>
    </row>
    <row r="9398" spans="12:13" x14ac:dyDescent="0.3">
      <c r="L9398" s="59">
        <f t="shared" si="303"/>
        <v>0</v>
      </c>
      <c r="M9398" s="56">
        <f t="shared" si="304"/>
        <v>0</v>
      </c>
    </row>
    <row r="9399" spans="12:13" x14ac:dyDescent="0.3">
      <c r="L9399" s="59">
        <f t="shared" si="303"/>
        <v>0</v>
      </c>
      <c r="M9399" s="56">
        <f t="shared" si="304"/>
        <v>0</v>
      </c>
    </row>
    <row r="9400" spans="12:13" x14ac:dyDescent="0.3">
      <c r="L9400" s="59">
        <f t="shared" si="303"/>
        <v>0</v>
      </c>
      <c r="M9400" s="56">
        <f t="shared" si="304"/>
        <v>0</v>
      </c>
    </row>
    <row r="9401" spans="12:13" x14ac:dyDescent="0.3">
      <c r="L9401" s="59">
        <f t="shared" si="303"/>
        <v>0</v>
      </c>
      <c r="M9401" s="56">
        <f t="shared" si="304"/>
        <v>0</v>
      </c>
    </row>
    <row r="9402" spans="12:13" x14ac:dyDescent="0.3">
      <c r="L9402" s="59">
        <f t="shared" si="303"/>
        <v>0</v>
      </c>
      <c r="M9402" s="56">
        <f t="shared" si="304"/>
        <v>0</v>
      </c>
    </row>
    <row r="9403" spans="12:13" x14ac:dyDescent="0.3">
      <c r="L9403" s="59">
        <f t="shared" si="303"/>
        <v>0</v>
      </c>
      <c r="M9403" s="56">
        <f t="shared" si="304"/>
        <v>0</v>
      </c>
    </row>
    <row r="9404" spans="12:13" x14ac:dyDescent="0.3">
      <c r="L9404" s="59">
        <f t="shared" si="303"/>
        <v>0</v>
      </c>
      <c r="M9404" s="56">
        <f t="shared" si="304"/>
        <v>0</v>
      </c>
    </row>
    <row r="9405" spans="12:13" x14ac:dyDescent="0.3">
      <c r="L9405" s="59">
        <f t="shared" si="303"/>
        <v>0</v>
      </c>
      <c r="M9405" s="56">
        <f t="shared" si="304"/>
        <v>0</v>
      </c>
    </row>
    <row r="9406" spans="12:13" x14ac:dyDescent="0.3">
      <c r="L9406" s="59">
        <f t="shared" si="303"/>
        <v>0</v>
      </c>
      <c r="M9406" s="56">
        <f t="shared" si="304"/>
        <v>0</v>
      </c>
    </row>
    <row r="9407" spans="12:13" x14ac:dyDescent="0.3">
      <c r="L9407" s="59">
        <f t="shared" si="303"/>
        <v>0</v>
      </c>
      <c r="M9407" s="56">
        <f t="shared" si="304"/>
        <v>0</v>
      </c>
    </row>
    <row r="9408" spans="12:13" x14ac:dyDescent="0.3">
      <c r="L9408" s="59">
        <f t="shared" si="303"/>
        <v>0</v>
      </c>
      <c r="M9408" s="56">
        <f t="shared" si="304"/>
        <v>0</v>
      </c>
    </row>
    <row r="9409" spans="12:13" x14ac:dyDescent="0.3">
      <c r="L9409" s="59">
        <f t="shared" si="303"/>
        <v>0</v>
      </c>
      <c r="M9409" s="56">
        <f t="shared" si="304"/>
        <v>0</v>
      </c>
    </row>
    <row r="9410" spans="12:13" x14ac:dyDescent="0.3">
      <c r="L9410" s="59">
        <f t="shared" si="303"/>
        <v>0</v>
      </c>
      <c r="M9410" s="56">
        <f t="shared" si="304"/>
        <v>0</v>
      </c>
    </row>
    <row r="9411" spans="12:13" x14ac:dyDescent="0.3">
      <c r="L9411" s="59">
        <f t="shared" si="303"/>
        <v>0</v>
      </c>
      <c r="M9411" s="56">
        <f t="shared" si="304"/>
        <v>0</v>
      </c>
    </row>
    <row r="9412" spans="12:13" x14ac:dyDescent="0.3">
      <c r="L9412" s="59">
        <f t="shared" si="303"/>
        <v>0</v>
      </c>
      <c r="M9412" s="56">
        <f t="shared" si="304"/>
        <v>0</v>
      </c>
    </row>
    <row r="9413" spans="12:13" x14ac:dyDescent="0.3">
      <c r="L9413" s="59">
        <f t="shared" si="303"/>
        <v>0</v>
      </c>
      <c r="M9413" s="56">
        <f t="shared" si="304"/>
        <v>0</v>
      </c>
    </row>
    <row r="9414" spans="12:13" x14ac:dyDescent="0.3">
      <c r="L9414" s="59">
        <f t="shared" si="303"/>
        <v>0</v>
      </c>
      <c r="M9414" s="56">
        <f t="shared" si="304"/>
        <v>0</v>
      </c>
    </row>
    <row r="9415" spans="12:13" x14ac:dyDescent="0.3">
      <c r="L9415" s="59">
        <f t="shared" si="303"/>
        <v>0</v>
      </c>
      <c r="M9415" s="56">
        <f t="shared" si="304"/>
        <v>0</v>
      </c>
    </row>
    <row r="9416" spans="12:13" x14ac:dyDescent="0.3">
      <c r="L9416" s="59">
        <f t="shared" si="303"/>
        <v>0</v>
      </c>
      <c r="M9416" s="56">
        <f t="shared" si="304"/>
        <v>0</v>
      </c>
    </row>
    <row r="9417" spans="12:13" x14ac:dyDescent="0.3">
      <c r="L9417" s="59">
        <f t="shared" si="303"/>
        <v>0</v>
      </c>
      <c r="M9417" s="56">
        <f t="shared" si="304"/>
        <v>0</v>
      </c>
    </row>
    <row r="9418" spans="12:13" x14ac:dyDescent="0.3">
      <c r="L9418" s="59">
        <f t="shared" si="303"/>
        <v>0</v>
      </c>
      <c r="M9418" s="56">
        <f t="shared" si="304"/>
        <v>0</v>
      </c>
    </row>
    <row r="9419" spans="12:13" x14ac:dyDescent="0.3">
      <c r="L9419" s="59">
        <f t="shared" ref="L9419:L9482" si="305">(E9419+G9419)-H9419</f>
        <v>0</v>
      </c>
      <c r="M9419" s="56">
        <f t="shared" ref="M9419:M9482" si="306">(F9419+I9419)-J9419</f>
        <v>0</v>
      </c>
    </row>
    <row r="9420" spans="12:13" x14ac:dyDescent="0.3">
      <c r="L9420" s="59">
        <f t="shared" si="305"/>
        <v>0</v>
      </c>
      <c r="M9420" s="56">
        <f t="shared" si="306"/>
        <v>0</v>
      </c>
    </row>
    <row r="9421" spans="12:13" x14ac:dyDescent="0.3">
      <c r="L9421" s="59">
        <f t="shared" si="305"/>
        <v>0</v>
      </c>
      <c r="M9421" s="56">
        <f t="shared" si="306"/>
        <v>0</v>
      </c>
    </row>
    <row r="9422" spans="12:13" x14ac:dyDescent="0.3">
      <c r="L9422" s="59">
        <f t="shared" si="305"/>
        <v>0</v>
      </c>
      <c r="M9422" s="56">
        <f t="shared" si="306"/>
        <v>0</v>
      </c>
    </row>
    <row r="9423" spans="12:13" x14ac:dyDescent="0.3">
      <c r="L9423" s="59">
        <f t="shared" si="305"/>
        <v>0</v>
      </c>
      <c r="M9423" s="56">
        <f t="shared" si="306"/>
        <v>0</v>
      </c>
    </row>
    <row r="9424" spans="12:13" x14ac:dyDescent="0.3">
      <c r="L9424" s="59">
        <f t="shared" si="305"/>
        <v>0</v>
      </c>
      <c r="M9424" s="56">
        <f t="shared" si="306"/>
        <v>0</v>
      </c>
    </row>
    <row r="9425" spans="12:13" x14ac:dyDescent="0.3">
      <c r="L9425" s="59">
        <f t="shared" si="305"/>
        <v>0</v>
      </c>
      <c r="M9425" s="56">
        <f t="shared" si="306"/>
        <v>0</v>
      </c>
    </row>
    <row r="9426" spans="12:13" x14ac:dyDescent="0.3">
      <c r="L9426" s="59">
        <f t="shared" si="305"/>
        <v>0</v>
      </c>
      <c r="M9426" s="56">
        <f t="shared" si="306"/>
        <v>0</v>
      </c>
    </row>
    <row r="9427" spans="12:13" x14ac:dyDescent="0.3">
      <c r="L9427" s="59">
        <f t="shared" si="305"/>
        <v>0</v>
      </c>
      <c r="M9427" s="56">
        <f t="shared" si="306"/>
        <v>0</v>
      </c>
    </row>
    <row r="9428" spans="12:13" x14ac:dyDescent="0.3">
      <c r="L9428" s="59">
        <f t="shared" si="305"/>
        <v>0</v>
      </c>
      <c r="M9428" s="56">
        <f t="shared" si="306"/>
        <v>0</v>
      </c>
    </row>
    <row r="9429" spans="12:13" x14ac:dyDescent="0.3">
      <c r="L9429" s="59">
        <f t="shared" si="305"/>
        <v>0</v>
      </c>
      <c r="M9429" s="56">
        <f t="shared" si="306"/>
        <v>0</v>
      </c>
    </row>
    <row r="9430" spans="12:13" x14ac:dyDescent="0.3">
      <c r="L9430" s="59">
        <f t="shared" si="305"/>
        <v>0</v>
      </c>
      <c r="M9430" s="56">
        <f t="shared" si="306"/>
        <v>0</v>
      </c>
    </row>
    <row r="9431" spans="12:13" x14ac:dyDescent="0.3">
      <c r="L9431" s="59">
        <f t="shared" si="305"/>
        <v>0</v>
      </c>
      <c r="M9431" s="56">
        <f t="shared" si="306"/>
        <v>0</v>
      </c>
    </row>
    <row r="9432" spans="12:13" x14ac:dyDescent="0.3">
      <c r="L9432" s="59">
        <f t="shared" si="305"/>
        <v>0</v>
      </c>
      <c r="M9432" s="56">
        <f t="shared" si="306"/>
        <v>0</v>
      </c>
    </row>
    <row r="9433" spans="12:13" x14ac:dyDescent="0.3">
      <c r="L9433" s="59">
        <f t="shared" si="305"/>
        <v>0</v>
      </c>
      <c r="M9433" s="56">
        <f t="shared" si="306"/>
        <v>0</v>
      </c>
    </row>
    <row r="9434" spans="12:13" x14ac:dyDescent="0.3">
      <c r="L9434" s="59">
        <f t="shared" si="305"/>
        <v>0</v>
      </c>
      <c r="M9434" s="56">
        <f t="shared" si="306"/>
        <v>0</v>
      </c>
    </row>
    <row r="9435" spans="12:13" x14ac:dyDescent="0.3">
      <c r="L9435" s="59">
        <f t="shared" si="305"/>
        <v>0</v>
      </c>
      <c r="M9435" s="56">
        <f t="shared" si="306"/>
        <v>0</v>
      </c>
    </row>
    <row r="9436" spans="12:13" x14ac:dyDescent="0.3">
      <c r="L9436" s="59">
        <f t="shared" si="305"/>
        <v>0</v>
      </c>
      <c r="M9436" s="56">
        <f t="shared" si="306"/>
        <v>0</v>
      </c>
    </row>
    <row r="9437" spans="12:13" x14ac:dyDescent="0.3">
      <c r="L9437" s="59">
        <f t="shared" si="305"/>
        <v>0</v>
      </c>
      <c r="M9437" s="56">
        <f t="shared" si="306"/>
        <v>0</v>
      </c>
    </row>
    <row r="9438" spans="12:13" x14ac:dyDescent="0.3">
      <c r="L9438" s="59">
        <f t="shared" si="305"/>
        <v>0</v>
      </c>
      <c r="M9438" s="56">
        <f t="shared" si="306"/>
        <v>0</v>
      </c>
    </row>
    <row r="9439" spans="12:13" x14ac:dyDescent="0.3">
      <c r="L9439" s="59">
        <f t="shared" si="305"/>
        <v>0</v>
      </c>
      <c r="M9439" s="56">
        <f t="shared" si="306"/>
        <v>0</v>
      </c>
    </row>
    <row r="9440" spans="12:13" x14ac:dyDescent="0.3">
      <c r="L9440" s="59">
        <f t="shared" si="305"/>
        <v>0</v>
      </c>
      <c r="M9440" s="56">
        <f t="shared" si="306"/>
        <v>0</v>
      </c>
    </row>
    <row r="9441" spans="12:13" x14ac:dyDescent="0.3">
      <c r="L9441" s="59">
        <f t="shared" si="305"/>
        <v>0</v>
      </c>
      <c r="M9441" s="56">
        <f t="shared" si="306"/>
        <v>0</v>
      </c>
    </row>
    <row r="9442" spans="12:13" x14ac:dyDescent="0.3">
      <c r="L9442" s="59">
        <f t="shared" si="305"/>
        <v>0</v>
      </c>
      <c r="M9442" s="56">
        <f t="shared" si="306"/>
        <v>0</v>
      </c>
    </row>
    <row r="9443" spans="12:13" x14ac:dyDescent="0.3">
      <c r="L9443" s="59">
        <f t="shared" si="305"/>
        <v>0</v>
      </c>
      <c r="M9443" s="56">
        <f t="shared" si="306"/>
        <v>0</v>
      </c>
    </row>
    <row r="9444" spans="12:13" x14ac:dyDescent="0.3">
      <c r="L9444" s="59">
        <f t="shared" si="305"/>
        <v>0</v>
      </c>
      <c r="M9444" s="56">
        <f t="shared" si="306"/>
        <v>0</v>
      </c>
    </row>
    <row r="9445" spans="12:13" x14ac:dyDescent="0.3">
      <c r="L9445" s="59">
        <f t="shared" si="305"/>
        <v>0</v>
      </c>
      <c r="M9445" s="56">
        <f t="shared" si="306"/>
        <v>0</v>
      </c>
    </row>
    <row r="9446" spans="12:13" x14ac:dyDescent="0.3">
      <c r="L9446" s="59">
        <f t="shared" si="305"/>
        <v>0</v>
      </c>
      <c r="M9446" s="56">
        <f t="shared" si="306"/>
        <v>0</v>
      </c>
    </row>
    <row r="9447" spans="12:13" x14ac:dyDescent="0.3">
      <c r="L9447" s="59">
        <f t="shared" si="305"/>
        <v>0</v>
      </c>
      <c r="M9447" s="56">
        <f t="shared" si="306"/>
        <v>0</v>
      </c>
    </row>
    <row r="9448" spans="12:13" x14ac:dyDescent="0.3">
      <c r="L9448" s="59">
        <f t="shared" si="305"/>
        <v>0</v>
      </c>
      <c r="M9448" s="56">
        <f t="shared" si="306"/>
        <v>0</v>
      </c>
    </row>
    <row r="9449" spans="12:13" x14ac:dyDescent="0.3">
      <c r="L9449" s="59">
        <f t="shared" si="305"/>
        <v>0</v>
      </c>
      <c r="M9449" s="56">
        <f t="shared" si="306"/>
        <v>0</v>
      </c>
    </row>
    <row r="9450" spans="12:13" x14ac:dyDescent="0.3">
      <c r="L9450" s="59">
        <f t="shared" si="305"/>
        <v>0</v>
      </c>
      <c r="M9450" s="56">
        <f t="shared" si="306"/>
        <v>0</v>
      </c>
    </row>
    <row r="9451" spans="12:13" x14ac:dyDescent="0.3">
      <c r="L9451" s="59">
        <f t="shared" si="305"/>
        <v>0</v>
      </c>
      <c r="M9451" s="56">
        <f t="shared" si="306"/>
        <v>0</v>
      </c>
    </row>
    <row r="9452" spans="12:13" x14ac:dyDescent="0.3">
      <c r="L9452" s="59">
        <f t="shared" si="305"/>
        <v>0</v>
      </c>
      <c r="M9452" s="56">
        <f t="shared" si="306"/>
        <v>0</v>
      </c>
    </row>
    <row r="9453" spans="12:13" x14ac:dyDescent="0.3">
      <c r="L9453" s="59">
        <f t="shared" si="305"/>
        <v>0</v>
      </c>
      <c r="M9453" s="56">
        <f t="shared" si="306"/>
        <v>0</v>
      </c>
    </row>
    <row r="9454" spans="12:13" x14ac:dyDescent="0.3">
      <c r="L9454" s="59">
        <f t="shared" si="305"/>
        <v>0</v>
      </c>
      <c r="M9454" s="56">
        <f t="shared" si="306"/>
        <v>0</v>
      </c>
    </row>
    <row r="9455" spans="12:13" x14ac:dyDescent="0.3">
      <c r="L9455" s="59">
        <f t="shared" si="305"/>
        <v>0</v>
      </c>
      <c r="M9455" s="56">
        <f t="shared" si="306"/>
        <v>0</v>
      </c>
    </row>
    <row r="9456" spans="12:13" x14ac:dyDescent="0.3">
      <c r="L9456" s="59">
        <f t="shared" si="305"/>
        <v>0</v>
      </c>
      <c r="M9456" s="56">
        <f t="shared" si="306"/>
        <v>0</v>
      </c>
    </row>
    <row r="9457" spans="12:13" x14ac:dyDescent="0.3">
      <c r="L9457" s="59">
        <f t="shared" si="305"/>
        <v>0</v>
      </c>
      <c r="M9457" s="56">
        <f t="shared" si="306"/>
        <v>0</v>
      </c>
    </row>
    <row r="9458" spans="12:13" x14ac:dyDescent="0.3">
      <c r="L9458" s="59">
        <f t="shared" si="305"/>
        <v>0</v>
      </c>
      <c r="M9458" s="56">
        <f t="shared" si="306"/>
        <v>0</v>
      </c>
    </row>
    <row r="9459" spans="12:13" x14ac:dyDescent="0.3">
      <c r="L9459" s="59">
        <f t="shared" si="305"/>
        <v>0</v>
      </c>
      <c r="M9459" s="56">
        <f t="shared" si="306"/>
        <v>0</v>
      </c>
    </row>
    <row r="9460" spans="12:13" x14ac:dyDescent="0.3">
      <c r="L9460" s="59">
        <f t="shared" si="305"/>
        <v>0</v>
      </c>
      <c r="M9460" s="56">
        <f t="shared" si="306"/>
        <v>0</v>
      </c>
    </row>
    <row r="9461" spans="12:13" x14ac:dyDescent="0.3">
      <c r="L9461" s="59">
        <f t="shared" si="305"/>
        <v>0</v>
      </c>
      <c r="M9461" s="56">
        <f t="shared" si="306"/>
        <v>0</v>
      </c>
    </row>
    <row r="9462" spans="12:13" x14ac:dyDescent="0.3">
      <c r="L9462" s="59">
        <f t="shared" si="305"/>
        <v>0</v>
      </c>
      <c r="M9462" s="56">
        <f t="shared" si="306"/>
        <v>0</v>
      </c>
    </row>
    <row r="9463" spans="12:13" x14ac:dyDescent="0.3">
      <c r="L9463" s="59">
        <f t="shared" si="305"/>
        <v>0</v>
      </c>
      <c r="M9463" s="56">
        <f t="shared" si="306"/>
        <v>0</v>
      </c>
    </row>
    <row r="9464" spans="12:13" x14ac:dyDescent="0.3">
      <c r="L9464" s="59">
        <f t="shared" si="305"/>
        <v>0</v>
      </c>
      <c r="M9464" s="56">
        <f t="shared" si="306"/>
        <v>0</v>
      </c>
    </row>
    <row r="9465" spans="12:13" x14ac:dyDescent="0.3">
      <c r="L9465" s="59">
        <f t="shared" si="305"/>
        <v>0</v>
      </c>
      <c r="M9465" s="56">
        <f t="shared" si="306"/>
        <v>0</v>
      </c>
    </row>
    <row r="9466" spans="12:13" x14ac:dyDescent="0.3">
      <c r="L9466" s="59">
        <f t="shared" si="305"/>
        <v>0</v>
      </c>
      <c r="M9466" s="56">
        <f t="shared" si="306"/>
        <v>0</v>
      </c>
    </row>
    <row r="9467" spans="12:13" x14ac:dyDescent="0.3">
      <c r="L9467" s="59">
        <f t="shared" si="305"/>
        <v>0</v>
      </c>
      <c r="M9467" s="56">
        <f t="shared" si="306"/>
        <v>0</v>
      </c>
    </row>
    <row r="9468" spans="12:13" x14ac:dyDescent="0.3">
      <c r="L9468" s="59">
        <f t="shared" si="305"/>
        <v>0</v>
      </c>
      <c r="M9468" s="56">
        <f t="shared" si="306"/>
        <v>0</v>
      </c>
    </row>
    <row r="9469" spans="12:13" x14ac:dyDescent="0.3">
      <c r="L9469" s="59">
        <f t="shared" si="305"/>
        <v>0</v>
      </c>
      <c r="M9469" s="56">
        <f t="shared" si="306"/>
        <v>0</v>
      </c>
    </row>
    <row r="9470" spans="12:13" x14ac:dyDescent="0.3">
      <c r="L9470" s="59">
        <f t="shared" si="305"/>
        <v>0</v>
      </c>
      <c r="M9470" s="56">
        <f t="shared" si="306"/>
        <v>0</v>
      </c>
    </row>
    <row r="9471" spans="12:13" x14ac:dyDescent="0.3">
      <c r="L9471" s="59">
        <f t="shared" si="305"/>
        <v>0</v>
      </c>
      <c r="M9471" s="56">
        <f t="shared" si="306"/>
        <v>0</v>
      </c>
    </row>
    <row r="9472" spans="12:13" x14ac:dyDescent="0.3">
      <c r="L9472" s="59">
        <f t="shared" si="305"/>
        <v>0</v>
      </c>
      <c r="M9472" s="56">
        <f t="shared" si="306"/>
        <v>0</v>
      </c>
    </row>
    <row r="9473" spans="12:13" x14ac:dyDescent="0.3">
      <c r="L9473" s="59">
        <f t="shared" si="305"/>
        <v>0</v>
      </c>
      <c r="M9473" s="56">
        <f t="shared" si="306"/>
        <v>0</v>
      </c>
    </row>
    <row r="9474" spans="12:13" x14ac:dyDescent="0.3">
      <c r="L9474" s="59">
        <f t="shared" si="305"/>
        <v>0</v>
      </c>
      <c r="M9474" s="56">
        <f t="shared" si="306"/>
        <v>0</v>
      </c>
    </row>
    <row r="9475" spans="12:13" x14ac:dyDescent="0.3">
      <c r="L9475" s="59">
        <f t="shared" si="305"/>
        <v>0</v>
      </c>
      <c r="M9475" s="56">
        <f t="shared" si="306"/>
        <v>0</v>
      </c>
    </row>
    <row r="9476" spans="12:13" x14ac:dyDescent="0.3">
      <c r="L9476" s="59">
        <f t="shared" si="305"/>
        <v>0</v>
      </c>
      <c r="M9476" s="56">
        <f t="shared" si="306"/>
        <v>0</v>
      </c>
    </row>
    <row r="9477" spans="12:13" x14ac:dyDescent="0.3">
      <c r="L9477" s="59">
        <f t="shared" si="305"/>
        <v>0</v>
      </c>
      <c r="M9477" s="56">
        <f t="shared" si="306"/>
        <v>0</v>
      </c>
    </row>
    <row r="9478" spans="12:13" x14ac:dyDescent="0.3">
      <c r="L9478" s="59">
        <f t="shared" si="305"/>
        <v>0</v>
      </c>
      <c r="M9478" s="56">
        <f t="shared" si="306"/>
        <v>0</v>
      </c>
    </row>
    <row r="9479" spans="12:13" x14ac:dyDescent="0.3">
      <c r="L9479" s="59">
        <f t="shared" si="305"/>
        <v>0</v>
      </c>
      <c r="M9479" s="56">
        <f t="shared" si="306"/>
        <v>0</v>
      </c>
    </row>
    <row r="9480" spans="12:13" x14ac:dyDescent="0.3">
      <c r="L9480" s="59">
        <f t="shared" si="305"/>
        <v>0</v>
      </c>
      <c r="M9480" s="56">
        <f t="shared" si="306"/>
        <v>0</v>
      </c>
    </row>
    <row r="9481" spans="12:13" x14ac:dyDescent="0.3">
      <c r="L9481" s="59">
        <f t="shared" si="305"/>
        <v>0</v>
      </c>
      <c r="M9481" s="56">
        <f t="shared" si="306"/>
        <v>0</v>
      </c>
    </row>
    <row r="9482" spans="12:13" x14ac:dyDescent="0.3">
      <c r="L9482" s="59">
        <f t="shared" si="305"/>
        <v>0</v>
      </c>
      <c r="M9482" s="56">
        <f t="shared" si="306"/>
        <v>0</v>
      </c>
    </row>
    <row r="9483" spans="12:13" x14ac:dyDescent="0.3">
      <c r="L9483" s="59">
        <f t="shared" ref="L9483:L9546" si="307">(E9483+G9483)-H9483</f>
        <v>0</v>
      </c>
      <c r="M9483" s="56">
        <f t="shared" ref="M9483:M9546" si="308">(F9483+I9483)-J9483</f>
        <v>0</v>
      </c>
    </row>
    <row r="9484" spans="12:13" x14ac:dyDescent="0.3">
      <c r="L9484" s="59">
        <f t="shared" si="307"/>
        <v>0</v>
      </c>
      <c r="M9484" s="56">
        <f t="shared" si="308"/>
        <v>0</v>
      </c>
    </row>
    <row r="9485" spans="12:13" x14ac:dyDescent="0.3">
      <c r="L9485" s="59">
        <f t="shared" si="307"/>
        <v>0</v>
      </c>
      <c r="M9485" s="56">
        <f t="shared" si="308"/>
        <v>0</v>
      </c>
    </row>
    <row r="9486" spans="12:13" x14ac:dyDescent="0.3">
      <c r="L9486" s="59">
        <f t="shared" si="307"/>
        <v>0</v>
      </c>
      <c r="M9486" s="56">
        <f t="shared" si="308"/>
        <v>0</v>
      </c>
    </row>
    <row r="9487" spans="12:13" x14ac:dyDescent="0.3">
      <c r="L9487" s="59">
        <f t="shared" si="307"/>
        <v>0</v>
      </c>
      <c r="M9487" s="56">
        <f t="shared" si="308"/>
        <v>0</v>
      </c>
    </row>
    <row r="9488" spans="12:13" x14ac:dyDescent="0.3">
      <c r="L9488" s="59">
        <f t="shared" si="307"/>
        <v>0</v>
      </c>
      <c r="M9488" s="56">
        <f t="shared" si="308"/>
        <v>0</v>
      </c>
    </row>
    <row r="9489" spans="12:13" x14ac:dyDescent="0.3">
      <c r="L9489" s="59">
        <f t="shared" si="307"/>
        <v>0</v>
      </c>
      <c r="M9489" s="56">
        <f t="shared" si="308"/>
        <v>0</v>
      </c>
    </row>
    <row r="9490" spans="12:13" x14ac:dyDescent="0.3">
      <c r="L9490" s="59">
        <f t="shared" si="307"/>
        <v>0</v>
      </c>
      <c r="M9490" s="56">
        <f t="shared" si="308"/>
        <v>0</v>
      </c>
    </row>
    <row r="9491" spans="12:13" x14ac:dyDescent="0.3">
      <c r="L9491" s="59">
        <f t="shared" si="307"/>
        <v>0</v>
      </c>
      <c r="M9491" s="56">
        <f t="shared" si="308"/>
        <v>0</v>
      </c>
    </row>
    <row r="9492" spans="12:13" x14ac:dyDescent="0.3">
      <c r="L9492" s="59">
        <f t="shared" si="307"/>
        <v>0</v>
      </c>
      <c r="M9492" s="56">
        <f t="shared" si="308"/>
        <v>0</v>
      </c>
    </row>
    <row r="9493" spans="12:13" x14ac:dyDescent="0.3">
      <c r="L9493" s="59">
        <f t="shared" si="307"/>
        <v>0</v>
      </c>
      <c r="M9493" s="56">
        <f t="shared" si="308"/>
        <v>0</v>
      </c>
    </row>
    <row r="9494" spans="12:13" x14ac:dyDescent="0.3">
      <c r="L9494" s="59">
        <f t="shared" si="307"/>
        <v>0</v>
      </c>
      <c r="M9494" s="56">
        <f t="shared" si="308"/>
        <v>0</v>
      </c>
    </row>
    <row r="9495" spans="12:13" x14ac:dyDescent="0.3">
      <c r="L9495" s="59">
        <f t="shared" si="307"/>
        <v>0</v>
      </c>
      <c r="M9495" s="56">
        <f t="shared" si="308"/>
        <v>0</v>
      </c>
    </row>
    <row r="9496" spans="12:13" x14ac:dyDescent="0.3">
      <c r="L9496" s="59">
        <f t="shared" si="307"/>
        <v>0</v>
      </c>
      <c r="M9496" s="56">
        <f t="shared" si="308"/>
        <v>0</v>
      </c>
    </row>
    <row r="9497" spans="12:13" x14ac:dyDescent="0.3">
      <c r="L9497" s="59">
        <f t="shared" si="307"/>
        <v>0</v>
      </c>
      <c r="M9497" s="56">
        <f t="shared" si="308"/>
        <v>0</v>
      </c>
    </row>
    <row r="9498" spans="12:13" x14ac:dyDescent="0.3">
      <c r="L9498" s="59">
        <f t="shared" si="307"/>
        <v>0</v>
      </c>
      <c r="M9498" s="56">
        <f t="shared" si="308"/>
        <v>0</v>
      </c>
    </row>
    <row r="9499" spans="12:13" x14ac:dyDescent="0.3">
      <c r="L9499" s="59">
        <f t="shared" si="307"/>
        <v>0</v>
      </c>
      <c r="M9499" s="56">
        <f t="shared" si="308"/>
        <v>0</v>
      </c>
    </row>
    <row r="9500" spans="12:13" x14ac:dyDescent="0.3">
      <c r="L9500" s="59">
        <f t="shared" si="307"/>
        <v>0</v>
      </c>
      <c r="M9500" s="56">
        <f t="shared" si="308"/>
        <v>0</v>
      </c>
    </row>
    <row r="9501" spans="12:13" x14ac:dyDescent="0.3">
      <c r="L9501" s="59">
        <f t="shared" si="307"/>
        <v>0</v>
      </c>
      <c r="M9501" s="56">
        <f t="shared" si="308"/>
        <v>0</v>
      </c>
    </row>
    <row r="9502" spans="12:13" x14ac:dyDescent="0.3">
      <c r="L9502" s="59">
        <f t="shared" si="307"/>
        <v>0</v>
      </c>
      <c r="M9502" s="56">
        <f t="shared" si="308"/>
        <v>0</v>
      </c>
    </row>
    <row r="9503" spans="12:13" x14ac:dyDescent="0.3">
      <c r="L9503" s="59">
        <f t="shared" si="307"/>
        <v>0</v>
      </c>
      <c r="M9503" s="56">
        <f t="shared" si="308"/>
        <v>0</v>
      </c>
    </row>
    <row r="9504" spans="12:13" x14ac:dyDescent="0.3">
      <c r="L9504" s="59">
        <f t="shared" si="307"/>
        <v>0</v>
      </c>
      <c r="M9504" s="56">
        <f t="shared" si="308"/>
        <v>0</v>
      </c>
    </row>
    <row r="9505" spans="12:13" x14ac:dyDescent="0.3">
      <c r="L9505" s="59">
        <f t="shared" si="307"/>
        <v>0</v>
      </c>
      <c r="M9505" s="56">
        <f t="shared" si="308"/>
        <v>0</v>
      </c>
    </row>
    <row r="9506" spans="12:13" x14ac:dyDescent="0.3">
      <c r="L9506" s="59">
        <f t="shared" si="307"/>
        <v>0</v>
      </c>
      <c r="M9506" s="56">
        <f t="shared" si="308"/>
        <v>0</v>
      </c>
    </row>
    <row r="9507" spans="12:13" x14ac:dyDescent="0.3">
      <c r="L9507" s="59">
        <f t="shared" si="307"/>
        <v>0</v>
      </c>
      <c r="M9507" s="56">
        <f t="shared" si="308"/>
        <v>0</v>
      </c>
    </row>
    <row r="9508" spans="12:13" x14ac:dyDescent="0.3">
      <c r="L9508" s="59">
        <f t="shared" si="307"/>
        <v>0</v>
      </c>
      <c r="M9508" s="56">
        <f t="shared" si="308"/>
        <v>0</v>
      </c>
    </row>
    <row r="9509" spans="12:13" x14ac:dyDescent="0.3">
      <c r="L9509" s="59">
        <f t="shared" si="307"/>
        <v>0</v>
      </c>
      <c r="M9509" s="56">
        <f t="shared" si="308"/>
        <v>0</v>
      </c>
    </row>
    <row r="9510" spans="12:13" x14ac:dyDescent="0.3">
      <c r="L9510" s="59">
        <f t="shared" si="307"/>
        <v>0</v>
      </c>
      <c r="M9510" s="56">
        <f t="shared" si="308"/>
        <v>0</v>
      </c>
    </row>
    <row r="9511" spans="12:13" x14ac:dyDescent="0.3">
      <c r="L9511" s="59">
        <f t="shared" si="307"/>
        <v>0</v>
      </c>
      <c r="M9511" s="56">
        <f t="shared" si="308"/>
        <v>0</v>
      </c>
    </row>
    <row r="9512" spans="12:13" x14ac:dyDescent="0.3">
      <c r="L9512" s="59">
        <f t="shared" si="307"/>
        <v>0</v>
      </c>
      <c r="M9512" s="56">
        <f t="shared" si="308"/>
        <v>0</v>
      </c>
    </row>
    <row r="9513" spans="12:13" x14ac:dyDescent="0.3">
      <c r="L9513" s="59">
        <f t="shared" si="307"/>
        <v>0</v>
      </c>
      <c r="M9513" s="56">
        <f t="shared" si="308"/>
        <v>0</v>
      </c>
    </row>
    <row r="9514" spans="12:13" x14ac:dyDescent="0.3">
      <c r="L9514" s="59">
        <f t="shared" si="307"/>
        <v>0</v>
      </c>
      <c r="M9514" s="56">
        <f t="shared" si="308"/>
        <v>0</v>
      </c>
    </row>
    <row r="9515" spans="12:13" x14ac:dyDescent="0.3">
      <c r="L9515" s="59">
        <f t="shared" si="307"/>
        <v>0</v>
      </c>
      <c r="M9515" s="56">
        <f t="shared" si="308"/>
        <v>0</v>
      </c>
    </row>
    <row r="9516" spans="12:13" x14ac:dyDescent="0.3">
      <c r="L9516" s="59">
        <f t="shared" si="307"/>
        <v>0</v>
      </c>
      <c r="M9516" s="56">
        <f t="shared" si="308"/>
        <v>0</v>
      </c>
    </row>
    <row r="9517" spans="12:13" x14ac:dyDescent="0.3">
      <c r="L9517" s="59">
        <f t="shared" si="307"/>
        <v>0</v>
      </c>
      <c r="M9517" s="56">
        <f t="shared" si="308"/>
        <v>0</v>
      </c>
    </row>
    <row r="9518" spans="12:13" x14ac:dyDescent="0.3">
      <c r="L9518" s="59">
        <f t="shared" si="307"/>
        <v>0</v>
      </c>
      <c r="M9518" s="56">
        <f t="shared" si="308"/>
        <v>0</v>
      </c>
    </row>
    <row r="9519" spans="12:13" x14ac:dyDescent="0.3">
      <c r="L9519" s="59">
        <f t="shared" si="307"/>
        <v>0</v>
      </c>
      <c r="M9519" s="56">
        <f t="shared" si="308"/>
        <v>0</v>
      </c>
    </row>
    <row r="9520" spans="12:13" x14ac:dyDescent="0.3">
      <c r="L9520" s="59">
        <f t="shared" si="307"/>
        <v>0</v>
      </c>
      <c r="M9520" s="56">
        <f t="shared" si="308"/>
        <v>0</v>
      </c>
    </row>
    <row r="9521" spans="12:13" x14ac:dyDescent="0.3">
      <c r="L9521" s="59">
        <f t="shared" si="307"/>
        <v>0</v>
      </c>
      <c r="M9521" s="56">
        <f t="shared" si="308"/>
        <v>0</v>
      </c>
    </row>
    <row r="9522" spans="12:13" x14ac:dyDescent="0.3">
      <c r="L9522" s="59">
        <f t="shared" si="307"/>
        <v>0</v>
      </c>
      <c r="M9522" s="56">
        <f t="shared" si="308"/>
        <v>0</v>
      </c>
    </row>
    <row r="9523" spans="12:13" x14ac:dyDescent="0.3">
      <c r="L9523" s="59">
        <f t="shared" si="307"/>
        <v>0</v>
      </c>
      <c r="M9523" s="56">
        <f t="shared" si="308"/>
        <v>0</v>
      </c>
    </row>
    <row r="9524" spans="12:13" x14ac:dyDescent="0.3">
      <c r="L9524" s="59">
        <f t="shared" si="307"/>
        <v>0</v>
      </c>
      <c r="M9524" s="56">
        <f t="shared" si="308"/>
        <v>0</v>
      </c>
    </row>
    <row r="9525" spans="12:13" x14ac:dyDescent="0.3">
      <c r="L9525" s="59">
        <f t="shared" si="307"/>
        <v>0</v>
      </c>
      <c r="M9525" s="56">
        <f t="shared" si="308"/>
        <v>0</v>
      </c>
    </row>
    <row r="9526" spans="12:13" x14ac:dyDescent="0.3">
      <c r="L9526" s="59">
        <f t="shared" si="307"/>
        <v>0</v>
      </c>
      <c r="M9526" s="56">
        <f t="shared" si="308"/>
        <v>0</v>
      </c>
    </row>
    <row r="9527" spans="12:13" x14ac:dyDescent="0.3">
      <c r="L9527" s="59">
        <f t="shared" si="307"/>
        <v>0</v>
      </c>
      <c r="M9527" s="56">
        <f t="shared" si="308"/>
        <v>0</v>
      </c>
    </row>
    <row r="9528" spans="12:13" x14ac:dyDescent="0.3">
      <c r="L9528" s="59">
        <f t="shared" si="307"/>
        <v>0</v>
      </c>
      <c r="M9528" s="56">
        <f t="shared" si="308"/>
        <v>0</v>
      </c>
    </row>
    <row r="9529" spans="12:13" x14ac:dyDescent="0.3">
      <c r="L9529" s="59">
        <f t="shared" si="307"/>
        <v>0</v>
      </c>
      <c r="M9529" s="56">
        <f t="shared" si="308"/>
        <v>0</v>
      </c>
    </row>
    <row r="9530" spans="12:13" x14ac:dyDescent="0.3">
      <c r="L9530" s="59">
        <f t="shared" si="307"/>
        <v>0</v>
      </c>
      <c r="M9530" s="56">
        <f t="shared" si="308"/>
        <v>0</v>
      </c>
    </row>
    <row r="9531" spans="12:13" x14ac:dyDescent="0.3">
      <c r="L9531" s="59">
        <f t="shared" si="307"/>
        <v>0</v>
      </c>
      <c r="M9531" s="56">
        <f t="shared" si="308"/>
        <v>0</v>
      </c>
    </row>
    <row r="9532" spans="12:13" x14ac:dyDescent="0.3">
      <c r="L9532" s="59">
        <f t="shared" si="307"/>
        <v>0</v>
      </c>
      <c r="M9532" s="56">
        <f t="shared" si="308"/>
        <v>0</v>
      </c>
    </row>
    <row r="9533" spans="12:13" x14ac:dyDescent="0.3">
      <c r="L9533" s="59">
        <f t="shared" si="307"/>
        <v>0</v>
      </c>
      <c r="M9533" s="56">
        <f t="shared" si="308"/>
        <v>0</v>
      </c>
    </row>
    <row r="9534" spans="12:13" x14ac:dyDescent="0.3">
      <c r="L9534" s="59">
        <f t="shared" si="307"/>
        <v>0</v>
      </c>
      <c r="M9534" s="56">
        <f t="shared" si="308"/>
        <v>0</v>
      </c>
    </row>
    <row r="9535" spans="12:13" x14ac:dyDescent="0.3">
      <c r="L9535" s="59">
        <f t="shared" si="307"/>
        <v>0</v>
      </c>
      <c r="M9535" s="56">
        <f t="shared" si="308"/>
        <v>0</v>
      </c>
    </row>
    <row r="9536" spans="12:13" x14ac:dyDescent="0.3">
      <c r="L9536" s="59">
        <f t="shared" si="307"/>
        <v>0</v>
      </c>
      <c r="M9536" s="56">
        <f t="shared" si="308"/>
        <v>0</v>
      </c>
    </row>
    <row r="9537" spans="12:13" x14ac:dyDescent="0.3">
      <c r="L9537" s="59">
        <f t="shared" si="307"/>
        <v>0</v>
      </c>
      <c r="M9537" s="56">
        <f t="shared" si="308"/>
        <v>0</v>
      </c>
    </row>
    <row r="9538" spans="12:13" x14ac:dyDescent="0.3">
      <c r="L9538" s="59">
        <f t="shared" si="307"/>
        <v>0</v>
      </c>
      <c r="M9538" s="56">
        <f t="shared" si="308"/>
        <v>0</v>
      </c>
    </row>
    <row r="9539" spans="12:13" x14ac:dyDescent="0.3">
      <c r="L9539" s="59">
        <f t="shared" si="307"/>
        <v>0</v>
      </c>
      <c r="M9539" s="56">
        <f t="shared" si="308"/>
        <v>0</v>
      </c>
    </row>
    <row r="9540" spans="12:13" x14ac:dyDescent="0.3">
      <c r="L9540" s="59">
        <f t="shared" si="307"/>
        <v>0</v>
      </c>
      <c r="M9540" s="56">
        <f t="shared" si="308"/>
        <v>0</v>
      </c>
    </row>
    <row r="9541" spans="12:13" x14ac:dyDescent="0.3">
      <c r="L9541" s="59">
        <f t="shared" si="307"/>
        <v>0</v>
      </c>
      <c r="M9541" s="56">
        <f t="shared" si="308"/>
        <v>0</v>
      </c>
    </row>
    <row r="9542" spans="12:13" x14ac:dyDescent="0.3">
      <c r="L9542" s="59">
        <f t="shared" si="307"/>
        <v>0</v>
      </c>
      <c r="M9542" s="56">
        <f t="shared" si="308"/>
        <v>0</v>
      </c>
    </row>
    <row r="9543" spans="12:13" x14ac:dyDescent="0.3">
      <c r="L9543" s="59">
        <f t="shared" si="307"/>
        <v>0</v>
      </c>
      <c r="M9543" s="56">
        <f t="shared" si="308"/>
        <v>0</v>
      </c>
    </row>
    <row r="9544" spans="12:13" x14ac:dyDescent="0.3">
      <c r="L9544" s="59">
        <f t="shared" si="307"/>
        <v>0</v>
      </c>
      <c r="M9544" s="56">
        <f t="shared" si="308"/>
        <v>0</v>
      </c>
    </row>
    <row r="9545" spans="12:13" x14ac:dyDescent="0.3">
      <c r="L9545" s="59">
        <f t="shared" si="307"/>
        <v>0</v>
      </c>
      <c r="M9545" s="56">
        <f t="shared" si="308"/>
        <v>0</v>
      </c>
    </row>
    <row r="9546" spans="12:13" x14ac:dyDescent="0.3">
      <c r="L9546" s="59">
        <f t="shared" si="307"/>
        <v>0</v>
      </c>
      <c r="M9546" s="56">
        <f t="shared" si="308"/>
        <v>0</v>
      </c>
    </row>
    <row r="9547" spans="12:13" x14ac:dyDescent="0.3">
      <c r="L9547" s="59">
        <f t="shared" ref="L9547:L9610" si="309">(E9547+G9547)-H9547</f>
        <v>0</v>
      </c>
      <c r="M9547" s="56">
        <f t="shared" ref="M9547:M9610" si="310">(F9547+I9547)-J9547</f>
        <v>0</v>
      </c>
    </row>
    <row r="9548" spans="12:13" x14ac:dyDescent="0.3">
      <c r="L9548" s="59">
        <f t="shared" si="309"/>
        <v>0</v>
      </c>
      <c r="M9548" s="56">
        <f t="shared" si="310"/>
        <v>0</v>
      </c>
    </row>
    <row r="9549" spans="12:13" x14ac:dyDescent="0.3">
      <c r="L9549" s="59">
        <f t="shared" si="309"/>
        <v>0</v>
      </c>
      <c r="M9549" s="56">
        <f t="shared" si="310"/>
        <v>0</v>
      </c>
    </row>
    <row r="9550" spans="12:13" x14ac:dyDescent="0.3">
      <c r="L9550" s="59">
        <f t="shared" si="309"/>
        <v>0</v>
      </c>
      <c r="M9550" s="56">
        <f t="shared" si="310"/>
        <v>0</v>
      </c>
    </row>
    <row r="9551" spans="12:13" x14ac:dyDescent="0.3">
      <c r="L9551" s="59">
        <f t="shared" si="309"/>
        <v>0</v>
      </c>
      <c r="M9551" s="56">
        <f t="shared" si="310"/>
        <v>0</v>
      </c>
    </row>
    <row r="9552" spans="12:13" x14ac:dyDescent="0.3">
      <c r="L9552" s="59">
        <f t="shared" si="309"/>
        <v>0</v>
      </c>
      <c r="M9552" s="56">
        <f t="shared" si="310"/>
        <v>0</v>
      </c>
    </row>
    <row r="9553" spans="12:13" x14ac:dyDescent="0.3">
      <c r="L9553" s="59">
        <f t="shared" si="309"/>
        <v>0</v>
      </c>
      <c r="M9553" s="56">
        <f t="shared" si="310"/>
        <v>0</v>
      </c>
    </row>
    <row r="9554" spans="12:13" x14ac:dyDescent="0.3">
      <c r="L9554" s="59">
        <f t="shared" si="309"/>
        <v>0</v>
      </c>
      <c r="M9554" s="56">
        <f t="shared" si="310"/>
        <v>0</v>
      </c>
    </row>
    <row r="9555" spans="12:13" x14ac:dyDescent="0.3">
      <c r="L9555" s="59">
        <f t="shared" si="309"/>
        <v>0</v>
      </c>
      <c r="M9555" s="56">
        <f t="shared" si="310"/>
        <v>0</v>
      </c>
    </row>
    <row r="9556" spans="12:13" x14ac:dyDescent="0.3">
      <c r="L9556" s="59">
        <f t="shared" si="309"/>
        <v>0</v>
      </c>
      <c r="M9556" s="56">
        <f t="shared" si="310"/>
        <v>0</v>
      </c>
    </row>
    <row r="9557" spans="12:13" x14ac:dyDescent="0.3">
      <c r="L9557" s="59">
        <f t="shared" si="309"/>
        <v>0</v>
      </c>
      <c r="M9557" s="56">
        <f t="shared" si="310"/>
        <v>0</v>
      </c>
    </row>
    <row r="9558" spans="12:13" x14ac:dyDescent="0.3">
      <c r="L9558" s="59">
        <f t="shared" si="309"/>
        <v>0</v>
      </c>
      <c r="M9558" s="56">
        <f t="shared" si="310"/>
        <v>0</v>
      </c>
    </row>
    <row r="9559" spans="12:13" x14ac:dyDescent="0.3">
      <c r="L9559" s="59">
        <f t="shared" si="309"/>
        <v>0</v>
      </c>
      <c r="M9559" s="56">
        <f t="shared" si="310"/>
        <v>0</v>
      </c>
    </row>
    <row r="9560" spans="12:13" x14ac:dyDescent="0.3">
      <c r="L9560" s="59">
        <f t="shared" si="309"/>
        <v>0</v>
      </c>
      <c r="M9560" s="56">
        <f t="shared" si="310"/>
        <v>0</v>
      </c>
    </row>
    <row r="9561" spans="12:13" x14ac:dyDescent="0.3">
      <c r="L9561" s="59">
        <f t="shared" si="309"/>
        <v>0</v>
      </c>
      <c r="M9561" s="56">
        <f t="shared" si="310"/>
        <v>0</v>
      </c>
    </row>
    <row r="9562" spans="12:13" x14ac:dyDescent="0.3">
      <c r="L9562" s="59">
        <f t="shared" si="309"/>
        <v>0</v>
      </c>
      <c r="M9562" s="56">
        <f t="shared" si="310"/>
        <v>0</v>
      </c>
    </row>
    <row r="9563" spans="12:13" x14ac:dyDescent="0.3">
      <c r="L9563" s="59">
        <f t="shared" si="309"/>
        <v>0</v>
      </c>
      <c r="M9563" s="56">
        <f t="shared" si="310"/>
        <v>0</v>
      </c>
    </row>
    <row r="9564" spans="12:13" x14ac:dyDescent="0.3">
      <c r="L9564" s="59">
        <f t="shared" si="309"/>
        <v>0</v>
      </c>
      <c r="M9564" s="56">
        <f t="shared" si="310"/>
        <v>0</v>
      </c>
    </row>
    <row r="9565" spans="12:13" x14ac:dyDescent="0.3">
      <c r="L9565" s="59">
        <f t="shared" si="309"/>
        <v>0</v>
      </c>
      <c r="M9565" s="56">
        <f t="shared" si="310"/>
        <v>0</v>
      </c>
    </row>
    <row r="9566" spans="12:13" x14ac:dyDescent="0.3">
      <c r="L9566" s="59">
        <f t="shared" si="309"/>
        <v>0</v>
      </c>
      <c r="M9566" s="56">
        <f t="shared" si="310"/>
        <v>0</v>
      </c>
    </row>
    <row r="9567" spans="12:13" x14ac:dyDescent="0.3">
      <c r="L9567" s="59">
        <f t="shared" si="309"/>
        <v>0</v>
      </c>
      <c r="M9567" s="56">
        <f t="shared" si="310"/>
        <v>0</v>
      </c>
    </row>
    <row r="9568" spans="12:13" x14ac:dyDescent="0.3">
      <c r="L9568" s="59">
        <f t="shared" si="309"/>
        <v>0</v>
      </c>
      <c r="M9568" s="56">
        <f t="shared" si="310"/>
        <v>0</v>
      </c>
    </row>
    <row r="9569" spans="12:13" x14ac:dyDescent="0.3">
      <c r="L9569" s="59">
        <f t="shared" si="309"/>
        <v>0</v>
      </c>
      <c r="M9569" s="56">
        <f t="shared" si="310"/>
        <v>0</v>
      </c>
    </row>
    <row r="9570" spans="12:13" x14ac:dyDescent="0.3">
      <c r="L9570" s="59">
        <f t="shared" si="309"/>
        <v>0</v>
      </c>
      <c r="M9570" s="56">
        <f t="shared" si="310"/>
        <v>0</v>
      </c>
    </row>
    <row r="9571" spans="12:13" x14ac:dyDescent="0.3">
      <c r="L9571" s="59">
        <f t="shared" si="309"/>
        <v>0</v>
      </c>
      <c r="M9571" s="56">
        <f t="shared" si="310"/>
        <v>0</v>
      </c>
    </row>
    <row r="9572" spans="12:13" x14ac:dyDescent="0.3">
      <c r="L9572" s="59">
        <f t="shared" si="309"/>
        <v>0</v>
      </c>
      <c r="M9572" s="56">
        <f t="shared" si="310"/>
        <v>0</v>
      </c>
    </row>
    <row r="9573" spans="12:13" x14ac:dyDescent="0.3">
      <c r="L9573" s="59">
        <f t="shared" si="309"/>
        <v>0</v>
      </c>
      <c r="M9573" s="56">
        <f t="shared" si="310"/>
        <v>0</v>
      </c>
    </row>
    <row r="9574" spans="12:13" x14ac:dyDescent="0.3">
      <c r="L9574" s="59">
        <f t="shared" si="309"/>
        <v>0</v>
      </c>
      <c r="M9574" s="56">
        <f t="shared" si="310"/>
        <v>0</v>
      </c>
    </row>
    <row r="9575" spans="12:13" x14ac:dyDescent="0.3">
      <c r="L9575" s="59">
        <f t="shared" si="309"/>
        <v>0</v>
      </c>
      <c r="M9575" s="56">
        <f t="shared" si="310"/>
        <v>0</v>
      </c>
    </row>
    <row r="9576" spans="12:13" x14ac:dyDescent="0.3">
      <c r="L9576" s="59">
        <f t="shared" si="309"/>
        <v>0</v>
      </c>
      <c r="M9576" s="56">
        <f t="shared" si="310"/>
        <v>0</v>
      </c>
    </row>
    <row r="9577" spans="12:13" x14ac:dyDescent="0.3">
      <c r="L9577" s="59">
        <f t="shared" si="309"/>
        <v>0</v>
      </c>
      <c r="M9577" s="56">
        <f t="shared" si="310"/>
        <v>0</v>
      </c>
    </row>
    <row r="9578" spans="12:13" x14ac:dyDescent="0.3">
      <c r="L9578" s="59">
        <f t="shared" si="309"/>
        <v>0</v>
      </c>
      <c r="M9578" s="56">
        <f t="shared" si="310"/>
        <v>0</v>
      </c>
    </row>
    <row r="9579" spans="12:13" x14ac:dyDescent="0.3">
      <c r="L9579" s="59">
        <f t="shared" si="309"/>
        <v>0</v>
      </c>
      <c r="M9579" s="56">
        <f t="shared" si="310"/>
        <v>0</v>
      </c>
    </row>
    <row r="9580" spans="12:13" x14ac:dyDescent="0.3">
      <c r="L9580" s="59">
        <f t="shared" si="309"/>
        <v>0</v>
      </c>
      <c r="M9580" s="56">
        <f t="shared" si="310"/>
        <v>0</v>
      </c>
    </row>
    <row r="9581" spans="12:13" x14ac:dyDescent="0.3">
      <c r="L9581" s="59">
        <f t="shared" si="309"/>
        <v>0</v>
      </c>
      <c r="M9581" s="56">
        <f t="shared" si="310"/>
        <v>0</v>
      </c>
    </row>
    <row r="9582" spans="12:13" x14ac:dyDescent="0.3">
      <c r="L9582" s="59">
        <f t="shared" si="309"/>
        <v>0</v>
      </c>
      <c r="M9582" s="56">
        <f t="shared" si="310"/>
        <v>0</v>
      </c>
    </row>
    <row r="9583" spans="12:13" x14ac:dyDescent="0.3">
      <c r="L9583" s="59">
        <f t="shared" si="309"/>
        <v>0</v>
      </c>
      <c r="M9583" s="56">
        <f t="shared" si="310"/>
        <v>0</v>
      </c>
    </row>
    <row r="9584" spans="12:13" x14ac:dyDescent="0.3">
      <c r="L9584" s="59">
        <f t="shared" si="309"/>
        <v>0</v>
      </c>
      <c r="M9584" s="56">
        <f t="shared" si="310"/>
        <v>0</v>
      </c>
    </row>
    <row r="9585" spans="12:13" x14ac:dyDescent="0.3">
      <c r="L9585" s="59">
        <f t="shared" si="309"/>
        <v>0</v>
      </c>
      <c r="M9585" s="56">
        <f t="shared" si="310"/>
        <v>0</v>
      </c>
    </row>
    <row r="9586" spans="12:13" x14ac:dyDescent="0.3">
      <c r="L9586" s="59">
        <f t="shared" si="309"/>
        <v>0</v>
      </c>
      <c r="M9586" s="56">
        <f t="shared" si="310"/>
        <v>0</v>
      </c>
    </row>
    <row r="9587" spans="12:13" x14ac:dyDescent="0.3">
      <c r="L9587" s="59">
        <f t="shared" si="309"/>
        <v>0</v>
      </c>
      <c r="M9587" s="56">
        <f t="shared" si="310"/>
        <v>0</v>
      </c>
    </row>
    <row r="9588" spans="12:13" x14ac:dyDescent="0.3">
      <c r="L9588" s="59">
        <f t="shared" si="309"/>
        <v>0</v>
      </c>
      <c r="M9588" s="56">
        <f t="shared" si="310"/>
        <v>0</v>
      </c>
    </row>
    <row r="9589" spans="12:13" x14ac:dyDescent="0.3">
      <c r="L9589" s="59">
        <f t="shared" si="309"/>
        <v>0</v>
      </c>
      <c r="M9589" s="56">
        <f t="shared" si="310"/>
        <v>0</v>
      </c>
    </row>
    <row r="9590" spans="12:13" x14ac:dyDescent="0.3">
      <c r="L9590" s="59">
        <f t="shared" si="309"/>
        <v>0</v>
      </c>
      <c r="M9590" s="56">
        <f t="shared" si="310"/>
        <v>0</v>
      </c>
    </row>
    <row r="9591" spans="12:13" x14ac:dyDescent="0.3">
      <c r="L9591" s="59">
        <f t="shared" si="309"/>
        <v>0</v>
      </c>
      <c r="M9591" s="56">
        <f t="shared" si="310"/>
        <v>0</v>
      </c>
    </row>
    <row r="9592" spans="12:13" x14ac:dyDescent="0.3">
      <c r="L9592" s="59">
        <f t="shared" si="309"/>
        <v>0</v>
      </c>
      <c r="M9592" s="56">
        <f t="shared" si="310"/>
        <v>0</v>
      </c>
    </row>
    <row r="9593" spans="12:13" x14ac:dyDescent="0.3">
      <c r="L9593" s="59">
        <f t="shared" si="309"/>
        <v>0</v>
      </c>
      <c r="M9593" s="56">
        <f t="shared" si="310"/>
        <v>0</v>
      </c>
    </row>
    <row r="9594" spans="12:13" x14ac:dyDescent="0.3">
      <c r="L9594" s="59">
        <f t="shared" si="309"/>
        <v>0</v>
      </c>
      <c r="M9594" s="56">
        <f t="shared" si="310"/>
        <v>0</v>
      </c>
    </row>
    <row r="9595" spans="12:13" x14ac:dyDescent="0.3">
      <c r="L9595" s="59">
        <f t="shared" si="309"/>
        <v>0</v>
      </c>
      <c r="M9595" s="56">
        <f t="shared" si="310"/>
        <v>0</v>
      </c>
    </row>
    <row r="9596" spans="12:13" x14ac:dyDescent="0.3">
      <c r="L9596" s="59">
        <f t="shared" si="309"/>
        <v>0</v>
      </c>
      <c r="M9596" s="56">
        <f t="shared" si="310"/>
        <v>0</v>
      </c>
    </row>
    <row r="9597" spans="12:13" x14ac:dyDescent="0.3">
      <c r="L9597" s="59">
        <f t="shared" si="309"/>
        <v>0</v>
      </c>
      <c r="M9597" s="56">
        <f t="shared" si="310"/>
        <v>0</v>
      </c>
    </row>
    <row r="9598" spans="12:13" x14ac:dyDescent="0.3">
      <c r="L9598" s="59">
        <f t="shared" si="309"/>
        <v>0</v>
      </c>
      <c r="M9598" s="56">
        <f t="shared" si="310"/>
        <v>0</v>
      </c>
    </row>
    <row r="9599" spans="12:13" x14ac:dyDescent="0.3">
      <c r="L9599" s="59">
        <f t="shared" si="309"/>
        <v>0</v>
      </c>
      <c r="M9599" s="56">
        <f t="shared" si="310"/>
        <v>0</v>
      </c>
    </row>
    <row r="9600" spans="12:13" x14ac:dyDescent="0.3">
      <c r="L9600" s="59">
        <f t="shared" si="309"/>
        <v>0</v>
      </c>
      <c r="M9600" s="56">
        <f t="shared" si="310"/>
        <v>0</v>
      </c>
    </row>
    <row r="9601" spans="12:13" x14ac:dyDescent="0.3">
      <c r="L9601" s="59">
        <f t="shared" si="309"/>
        <v>0</v>
      </c>
      <c r="M9601" s="56">
        <f t="shared" si="310"/>
        <v>0</v>
      </c>
    </row>
    <row r="9602" spans="12:13" x14ac:dyDescent="0.3">
      <c r="L9602" s="59">
        <f t="shared" si="309"/>
        <v>0</v>
      </c>
      <c r="M9602" s="56">
        <f t="shared" si="310"/>
        <v>0</v>
      </c>
    </row>
    <row r="9603" spans="12:13" x14ac:dyDescent="0.3">
      <c r="L9603" s="59">
        <f t="shared" si="309"/>
        <v>0</v>
      </c>
      <c r="M9603" s="56">
        <f t="shared" si="310"/>
        <v>0</v>
      </c>
    </row>
    <row r="9604" spans="12:13" x14ac:dyDescent="0.3">
      <c r="L9604" s="59">
        <f t="shared" si="309"/>
        <v>0</v>
      </c>
      <c r="M9604" s="56">
        <f t="shared" si="310"/>
        <v>0</v>
      </c>
    </row>
    <row r="9605" spans="12:13" x14ac:dyDescent="0.3">
      <c r="L9605" s="59">
        <f t="shared" si="309"/>
        <v>0</v>
      </c>
      <c r="M9605" s="56">
        <f t="shared" si="310"/>
        <v>0</v>
      </c>
    </row>
    <row r="9606" spans="12:13" x14ac:dyDescent="0.3">
      <c r="L9606" s="59">
        <f t="shared" si="309"/>
        <v>0</v>
      </c>
      <c r="M9606" s="56">
        <f t="shared" si="310"/>
        <v>0</v>
      </c>
    </row>
    <row r="9607" spans="12:13" x14ac:dyDescent="0.3">
      <c r="L9607" s="59">
        <f t="shared" si="309"/>
        <v>0</v>
      </c>
      <c r="M9607" s="56">
        <f t="shared" si="310"/>
        <v>0</v>
      </c>
    </row>
    <row r="9608" spans="12:13" x14ac:dyDescent="0.3">
      <c r="L9608" s="59">
        <f t="shared" si="309"/>
        <v>0</v>
      </c>
      <c r="M9608" s="56">
        <f t="shared" si="310"/>
        <v>0</v>
      </c>
    </row>
    <row r="9609" spans="12:13" x14ac:dyDescent="0.3">
      <c r="L9609" s="59">
        <f t="shared" si="309"/>
        <v>0</v>
      </c>
      <c r="M9609" s="56">
        <f t="shared" si="310"/>
        <v>0</v>
      </c>
    </row>
    <row r="9610" spans="12:13" x14ac:dyDescent="0.3">
      <c r="L9610" s="59">
        <f t="shared" si="309"/>
        <v>0</v>
      </c>
      <c r="M9610" s="56">
        <f t="shared" si="310"/>
        <v>0</v>
      </c>
    </row>
    <row r="9611" spans="12:13" x14ac:dyDescent="0.3">
      <c r="L9611" s="59">
        <f t="shared" ref="L9611:L9674" si="311">(E9611+G9611)-H9611</f>
        <v>0</v>
      </c>
      <c r="M9611" s="56">
        <f t="shared" ref="M9611:M9674" si="312">(F9611+I9611)-J9611</f>
        <v>0</v>
      </c>
    </row>
    <row r="9612" spans="12:13" x14ac:dyDescent="0.3">
      <c r="L9612" s="59">
        <f t="shared" si="311"/>
        <v>0</v>
      </c>
      <c r="M9612" s="56">
        <f t="shared" si="312"/>
        <v>0</v>
      </c>
    </row>
    <row r="9613" spans="12:13" x14ac:dyDescent="0.3">
      <c r="L9613" s="59">
        <f t="shared" si="311"/>
        <v>0</v>
      </c>
      <c r="M9613" s="56">
        <f t="shared" si="312"/>
        <v>0</v>
      </c>
    </row>
    <row r="9614" spans="12:13" x14ac:dyDescent="0.3">
      <c r="L9614" s="59">
        <f t="shared" si="311"/>
        <v>0</v>
      </c>
      <c r="M9614" s="56">
        <f t="shared" si="312"/>
        <v>0</v>
      </c>
    </row>
    <row r="9615" spans="12:13" x14ac:dyDescent="0.3">
      <c r="L9615" s="59">
        <f t="shared" si="311"/>
        <v>0</v>
      </c>
      <c r="M9615" s="56">
        <f t="shared" si="312"/>
        <v>0</v>
      </c>
    </row>
    <row r="9616" spans="12:13" x14ac:dyDescent="0.3">
      <c r="L9616" s="59">
        <f t="shared" si="311"/>
        <v>0</v>
      </c>
      <c r="M9616" s="56">
        <f t="shared" si="312"/>
        <v>0</v>
      </c>
    </row>
    <row r="9617" spans="12:13" x14ac:dyDescent="0.3">
      <c r="L9617" s="59">
        <f t="shared" si="311"/>
        <v>0</v>
      </c>
      <c r="M9617" s="56">
        <f t="shared" si="312"/>
        <v>0</v>
      </c>
    </row>
    <row r="9618" spans="12:13" x14ac:dyDescent="0.3">
      <c r="L9618" s="59">
        <f t="shared" si="311"/>
        <v>0</v>
      </c>
      <c r="M9618" s="56">
        <f t="shared" si="312"/>
        <v>0</v>
      </c>
    </row>
    <row r="9619" spans="12:13" x14ac:dyDescent="0.3">
      <c r="L9619" s="59">
        <f t="shared" si="311"/>
        <v>0</v>
      </c>
      <c r="M9619" s="56">
        <f t="shared" si="312"/>
        <v>0</v>
      </c>
    </row>
    <row r="9620" spans="12:13" x14ac:dyDescent="0.3">
      <c r="L9620" s="59">
        <f t="shared" si="311"/>
        <v>0</v>
      </c>
      <c r="M9620" s="56">
        <f t="shared" si="312"/>
        <v>0</v>
      </c>
    </row>
    <row r="9621" spans="12:13" x14ac:dyDescent="0.3">
      <c r="L9621" s="59">
        <f t="shared" si="311"/>
        <v>0</v>
      </c>
      <c r="M9621" s="56">
        <f t="shared" si="312"/>
        <v>0</v>
      </c>
    </row>
    <row r="9622" spans="12:13" x14ac:dyDescent="0.3">
      <c r="L9622" s="59">
        <f t="shared" si="311"/>
        <v>0</v>
      </c>
      <c r="M9622" s="56">
        <f t="shared" si="312"/>
        <v>0</v>
      </c>
    </row>
    <row r="9623" spans="12:13" x14ac:dyDescent="0.3">
      <c r="L9623" s="59">
        <f t="shared" si="311"/>
        <v>0</v>
      </c>
      <c r="M9623" s="56">
        <f t="shared" si="312"/>
        <v>0</v>
      </c>
    </row>
    <row r="9624" spans="12:13" x14ac:dyDescent="0.3">
      <c r="L9624" s="59">
        <f t="shared" si="311"/>
        <v>0</v>
      </c>
      <c r="M9624" s="56">
        <f t="shared" si="312"/>
        <v>0</v>
      </c>
    </row>
    <row r="9625" spans="12:13" x14ac:dyDescent="0.3">
      <c r="L9625" s="59">
        <f t="shared" si="311"/>
        <v>0</v>
      </c>
      <c r="M9625" s="56">
        <f t="shared" si="312"/>
        <v>0</v>
      </c>
    </row>
    <row r="9626" spans="12:13" x14ac:dyDescent="0.3">
      <c r="L9626" s="59">
        <f t="shared" si="311"/>
        <v>0</v>
      </c>
      <c r="M9626" s="56">
        <f t="shared" si="312"/>
        <v>0</v>
      </c>
    </row>
    <row r="9627" spans="12:13" x14ac:dyDescent="0.3">
      <c r="L9627" s="59">
        <f t="shared" si="311"/>
        <v>0</v>
      </c>
      <c r="M9627" s="56">
        <f t="shared" si="312"/>
        <v>0</v>
      </c>
    </row>
    <row r="9628" spans="12:13" x14ac:dyDescent="0.3">
      <c r="L9628" s="59">
        <f t="shared" si="311"/>
        <v>0</v>
      </c>
      <c r="M9628" s="56">
        <f t="shared" si="312"/>
        <v>0</v>
      </c>
    </row>
    <row r="9629" spans="12:13" x14ac:dyDescent="0.3">
      <c r="L9629" s="59">
        <f t="shared" si="311"/>
        <v>0</v>
      </c>
      <c r="M9629" s="56">
        <f t="shared" si="312"/>
        <v>0</v>
      </c>
    </row>
    <row r="9630" spans="12:13" x14ac:dyDescent="0.3">
      <c r="L9630" s="59">
        <f t="shared" si="311"/>
        <v>0</v>
      </c>
      <c r="M9630" s="56">
        <f t="shared" si="312"/>
        <v>0</v>
      </c>
    </row>
    <row r="9631" spans="12:13" x14ac:dyDescent="0.3">
      <c r="L9631" s="59">
        <f t="shared" si="311"/>
        <v>0</v>
      </c>
      <c r="M9631" s="56">
        <f t="shared" si="312"/>
        <v>0</v>
      </c>
    </row>
    <row r="9632" spans="12:13" x14ac:dyDescent="0.3">
      <c r="L9632" s="59">
        <f t="shared" si="311"/>
        <v>0</v>
      </c>
      <c r="M9632" s="56">
        <f t="shared" si="312"/>
        <v>0</v>
      </c>
    </row>
    <row r="9633" spans="12:13" x14ac:dyDescent="0.3">
      <c r="L9633" s="59">
        <f t="shared" si="311"/>
        <v>0</v>
      </c>
      <c r="M9633" s="56">
        <f t="shared" si="312"/>
        <v>0</v>
      </c>
    </row>
    <row r="9634" spans="12:13" x14ac:dyDescent="0.3">
      <c r="L9634" s="59">
        <f t="shared" si="311"/>
        <v>0</v>
      </c>
      <c r="M9634" s="56">
        <f t="shared" si="312"/>
        <v>0</v>
      </c>
    </row>
    <row r="9635" spans="12:13" x14ac:dyDescent="0.3">
      <c r="L9635" s="59">
        <f t="shared" si="311"/>
        <v>0</v>
      </c>
      <c r="M9635" s="56">
        <f t="shared" si="312"/>
        <v>0</v>
      </c>
    </row>
    <row r="9636" spans="12:13" x14ac:dyDescent="0.3">
      <c r="L9636" s="59">
        <f t="shared" si="311"/>
        <v>0</v>
      </c>
      <c r="M9636" s="56">
        <f t="shared" si="312"/>
        <v>0</v>
      </c>
    </row>
    <row r="9637" spans="12:13" x14ac:dyDescent="0.3">
      <c r="L9637" s="59">
        <f t="shared" si="311"/>
        <v>0</v>
      </c>
      <c r="M9637" s="56">
        <f t="shared" si="312"/>
        <v>0</v>
      </c>
    </row>
    <row r="9638" spans="12:13" x14ac:dyDescent="0.3">
      <c r="L9638" s="59">
        <f t="shared" si="311"/>
        <v>0</v>
      </c>
      <c r="M9638" s="56">
        <f t="shared" si="312"/>
        <v>0</v>
      </c>
    </row>
    <row r="9639" spans="12:13" x14ac:dyDescent="0.3">
      <c r="L9639" s="59">
        <f t="shared" si="311"/>
        <v>0</v>
      </c>
      <c r="M9639" s="56">
        <f t="shared" si="312"/>
        <v>0</v>
      </c>
    </row>
    <row r="9640" spans="12:13" x14ac:dyDescent="0.3">
      <c r="L9640" s="59">
        <f t="shared" si="311"/>
        <v>0</v>
      </c>
      <c r="M9640" s="56">
        <f t="shared" si="312"/>
        <v>0</v>
      </c>
    </row>
    <row r="9641" spans="12:13" x14ac:dyDescent="0.3">
      <c r="L9641" s="59">
        <f t="shared" si="311"/>
        <v>0</v>
      </c>
      <c r="M9641" s="56">
        <f t="shared" si="312"/>
        <v>0</v>
      </c>
    </row>
    <row r="9642" spans="12:13" x14ac:dyDescent="0.3">
      <c r="L9642" s="59">
        <f t="shared" si="311"/>
        <v>0</v>
      </c>
      <c r="M9642" s="56">
        <f t="shared" si="312"/>
        <v>0</v>
      </c>
    </row>
    <row r="9643" spans="12:13" x14ac:dyDescent="0.3">
      <c r="L9643" s="59">
        <f t="shared" si="311"/>
        <v>0</v>
      </c>
      <c r="M9643" s="56">
        <f t="shared" si="312"/>
        <v>0</v>
      </c>
    </row>
    <row r="9644" spans="12:13" x14ac:dyDescent="0.3">
      <c r="L9644" s="59">
        <f t="shared" si="311"/>
        <v>0</v>
      </c>
      <c r="M9644" s="56">
        <f t="shared" si="312"/>
        <v>0</v>
      </c>
    </row>
    <row r="9645" spans="12:13" x14ac:dyDescent="0.3">
      <c r="L9645" s="59">
        <f t="shared" si="311"/>
        <v>0</v>
      </c>
      <c r="M9645" s="56">
        <f t="shared" si="312"/>
        <v>0</v>
      </c>
    </row>
    <row r="9646" spans="12:13" x14ac:dyDescent="0.3">
      <c r="L9646" s="59">
        <f t="shared" si="311"/>
        <v>0</v>
      </c>
      <c r="M9646" s="56">
        <f t="shared" si="312"/>
        <v>0</v>
      </c>
    </row>
    <row r="9647" spans="12:13" x14ac:dyDescent="0.3">
      <c r="L9647" s="59">
        <f t="shared" si="311"/>
        <v>0</v>
      </c>
      <c r="M9647" s="56">
        <f t="shared" si="312"/>
        <v>0</v>
      </c>
    </row>
    <row r="9648" spans="12:13" x14ac:dyDescent="0.3">
      <c r="L9648" s="59">
        <f t="shared" si="311"/>
        <v>0</v>
      </c>
      <c r="M9648" s="56">
        <f t="shared" si="312"/>
        <v>0</v>
      </c>
    </row>
    <row r="9649" spans="12:13" x14ac:dyDescent="0.3">
      <c r="L9649" s="59">
        <f t="shared" si="311"/>
        <v>0</v>
      </c>
      <c r="M9649" s="56">
        <f t="shared" si="312"/>
        <v>0</v>
      </c>
    </row>
    <row r="9650" spans="12:13" x14ac:dyDescent="0.3">
      <c r="L9650" s="59">
        <f t="shared" si="311"/>
        <v>0</v>
      </c>
      <c r="M9650" s="56">
        <f t="shared" si="312"/>
        <v>0</v>
      </c>
    </row>
    <row r="9651" spans="12:13" x14ac:dyDescent="0.3">
      <c r="L9651" s="59">
        <f t="shared" si="311"/>
        <v>0</v>
      </c>
      <c r="M9651" s="56">
        <f t="shared" si="312"/>
        <v>0</v>
      </c>
    </row>
    <row r="9652" spans="12:13" x14ac:dyDescent="0.3">
      <c r="L9652" s="59">
        <f t="shared" si="311"/>
        <v>0</v>
      </c>
      <c r="M9652" s="56">
        <f t="shared" si="312"/>
        <v>0</v>
      </c>
    </row>
    <row r="9653" spans="12:13" x14ac:dyDescent="0.3">
      <c r="L9653" s="59">
        <f t="shared" si="311"/>
        <v>0</v>
      </c>
      <c r="M9653" s="56">
        <f t="shared" si="312"/>
        <v>0</v>
      </c>
    </row>
    <row r="9654" spans="12:13" x14ac:dyDescent="0.3">
      <c r="L9654" s="59">
        <f t="shared" si="311"/>
        <v>0</v>
      </c>
      <c r="M9654" s="56">
        <f t="shared" si="312"/>
        <v>0</v>
      </c>
    </row>
    <row r="9655" spans="12:13" x14ac:dyDescent="0.3">
      <c r="L9655" s="59">
        <f t="shared" si="311"/>
        <v>0</v>
      </c>
      <c r="M9655" s="56">
        <f t="shared" si="312"/>
        <v>0</v>
      </c>
    </row>
    <row r="9656" spans="12:13" x14ac:dyDescent="0.3">
      <c r="L9656" s="59">
        <f t="shared" si="311"/>
        <v>0</v>
      </c>
      <c r="M9656" s="56">
        <f t="shared" si="312"/>
        <v>0</v>
      </c>
    </row>
    <row r="9657" spans="12:13" x14ac:dyDescent="0.3">
      <c r="L9657" s="59">
        <f t="shared" si="311"/>
        <v>0</v>
      </c>
      <c r="M9657" s="56">
        <f t="shared" si="312"/>
        <v>0</v>
      </c>
    </row>
    <row r="9658" spans="12:13" x14ac:dyDescent="0.3">
      <c r="L9658" s="59">
        <f t="shared" si="311"/>
        <v>0</v>
      </c>
      <c r="M9658" s="56">
        <f t="shared" si="312"/>
        <v>0</v>
      </c>
    </row>
    <row r="9659" spans="12:13" x14ac:dyDescent="0.3">
      <c r="L9659" s="59">
        <f t="shared" si="311"/>
        <v>0</v>
      </c>
      <c r="M9659" s="56">
        <f t="shared" si="312"/>
        <v>0</v>
      </c>
    </row>
    <row r="9660" spans="12:13" x14ac:dyDescent="0.3">
      <c r="L9660" s="59">
        <f t="shared" si="311"/>
        <v>0</v>
      </c>
      <c r="M9660" s="56">
        <f t="shared" si="312"/>
        <v>0</v>
      </c>
    </row>
    <row r="9661" spans="12:13" x14ac:dyDescent="0.3">
      <c r="L9661" s="59">
        <f t="shared" si="311"/>
        <v>0</v>
      </c>
      <c r="M9661" s="56">
        <f t="shared" si="312"/>
        <v>0</v>
      </c>
    </row>
    <row r="9662" spans="12:13" x14ac:dyDescent="0.3">
      <c r="L9662" s="59">
        <f t="shared" si="311"/>
        <v>0</v>
      </c>
      <c r="M9662" s="56">
        <f t="shared" si="312"/>
        <v>0</v>
      </c>
    </row>
    <row r="9663" spans="12:13" x14ac:dyDescent="0.3">
      <c r="L9663" s="59">
        <f t="shared" si="311"/>
        <v>0</v>
      </c>
      <c r="M9663" s="56">
        <f t="shared" si="312"/>
        <v>0</v>
      </c>
    </row>
    <row r="9664" spans="12:13" x14ac:dyDescent="0.3">
      <c r="L9664" s="59">
        <f t="shared" si="311"/>
        <v>0</v>
      </c>
      <c r="M9664" s="56">
        <f t="shared" si="312"/>
        <v>0</v>
      </c>
    </row>
    <row r="9665" spans="12:13" x14ac:dyDescent="0.3">
      <c r="L9665" s="59">
        <f t="shared" si="311"/>
        <v>0</v>
      </c>
      <c r="M9665" s="56">
        <f t="shared" si="312"/>
        <v>0</v>
      </c>
    </row>
    <row r="9666" spans="12:13" x14ac:dyDescent="0.3">
      <c r="L9666" s="59">
        <f t="shared" si="311"/>
        <v>0</v>
      </c>
      <c r="M9666" s="56">
        <f t="shared" si="312"/>
        <v>0</v>
      </c>
    </row>
    <row r="9667" spans="12:13" x14ac:dyDescent="0.3">
      <c r="L9667" s="59">
        <f t="shared" si="311"/>
        <v>0</v>
      </c>
      <c r="M9667" s="56">
        <f t="shared" si="312"/>
        <v>0</v>
      </c>
    </row>
    <row r="9668" spans="12:13" x14ac:dyDescent="0.3">
      <c r="L9668" s="59">
        <f t="shared" si="311"/>
        <v>0</v>
      </c>
      <c r="M9668" s="56">
        <f t="shared" si="312"/>
        <v>0</v>
      </c>
    </row>
    <row r="9669" spans="12:13" x14ac:dyDescent="0.3">
      <c r="L9669" s="59">
        <f t="shared" si="311"/>
        <v>0</v>
      </c>
      <c r="M9669" s="56">
        <f t="shared" si="312"/>
        <v>0</v>
      </c>
    </row>
    <row r="9670" spans="12:13" x14ac:dyDescent="0.3">
      <c r="L9670" s="59">
        <f t="shared" si="311"/>
        <v>0</v>
      </c>
      <c r="M9670" s="56">
        <f t="shared" si="312"/>
        <v>0</v>
      </c>
    </row>
    <row r="9671" spans="12:13" x14ac:dyDescent="0.3">
      <c r="L9671" s="59">
        <f t="shared" si="311"/>
        <v>0</v>
      </c>
      <c r="M9671" s="56">
        <f t="shared" si="312"/>
        <v>0</v>
      </c>
    </row>
    <row r="9672" spans="12:13" x14ac:dyDescent="0.3">
      <c r="L9672" s="59">
        <f t="shared" si="311"/>
        <v>0</v>
      </c>
      <c r="M9672" s="56">
        <f t="shared" si="312"/>
        <v>0</v>
      </c>
    </row>
    <row r="9673" spans="12:13" x14ac:dyDescent="0.3">
      <c r="L9673" s="59">
        <f t="shared" si="311"/>
        <v>0</v>
      </c>
      <c r="M9673" s="56">
        <f t="shared" si="312"/>
        <v>0</v>
      </c>
    </row>
    <row r="9674" spans="12:13" x14ac:dyDescent="0.3">
      <c r="L9674" s="59">
        <f t="shared" si="311"/>
        <v>0</v>
      </c>
      <c r="M9674" s="56">
        <f t="shared" si="312"/>
        <v>0</v>
      </c>
    </row>
    <row r="9675" spans="12:13" x14ac:dyDescent="0.3">
      <c r="L9675" s="59">
        <f t="shared" ref="L9675:L9738" si="313">(E9675+G9675)-H9675</f>
        <v>0</v>
      </c>
      <c r="M9675" s="56">
        <f t="shared" ref="M9675:M9738" si="314">(F9675+I9675)-J9675</f>
        <v>0</v>
      </c>
    </row>
    <row r="9676" spans="12:13" x14ac:dyDescent="0.3">
      <c r="L9676" s="59">
        <f t="shared" si="313"/>
        <v>0</v>
      </c>
      <c r="M9676" s="56">
        <f t="shared" si="314"/>
        <v>0</v>
      </c>
    </row>
    <row r="9677" spans="12:13" x14ac:dyDescent="0.3">
      <c r="L9677" s="59">
        <f t="shared" si="313"/>
        <v>0</v>
      </c>
      <c r="M9677" s="56">
        <f t="shared" si="314"/>
        <v>0</v>
      </c>
    </row>
    <row r="9678" spans="12:13" x14ac:dyDescent="0.3">
      <c r="L9678" s="59">
        <f t="shared" si="313"/>
        <v>0</v>
      </c>
      <c r="M9678" s="56">
        <f t="shared" si="314"/>
        <v>0</v>
      </c>
    </row>
    <row r="9679" spans="12:13" x14ac:dyDescent="0.3">
      <c r="L9679" s="59">
        <f t="shared" si="313"/>
        <v>0</v>
      </c>
      <c r="M9679" s="56">
        <f t="shared" si="314"/>
        <v>0</v>
      </c>
    </row>
    <row r="9680" spans="12:13" x14ac:dyDescent="0.3">
      <c r="L9680" s="59">
        <f t="shared" si="313"/>
        <v>0</v>
      </c>
      <c r="M9680" s="56">
        <f t="shared" si="314"/>
        <v>0</v>
      </c>
    </row>
    <row r="9681" spans="12:13" x14ac:dyDescent="0.3">
      <c r="L9681" s="59">
        <f t="shared" si="313"/>
        <v>0</v>
      </c>
      <c r="M9681" s="56">
        <f t="shared" si="314"/>
        <v>0</v>
      </c>
    </row>
    <row r="9682" spans="12:13" x14ac:dyDescent="0.3">
      <c r="L9682" s="59">
        <f t="shared" si="313"/>
        <v>0</v>
      </c>
      <c r="M9682" s="56">
        <f t="shared" si="314"/>
        <v>0</v>
      </c>
    </row>
    <row r="9683" spans="12:13" x14ac:dyDescent="0.3">
      <c r="L9683" s="59">
        <f t="shared" si="313"/>
        <v>0</v>
      </c>
      <c r="M9683" s="56">
        <f t="shared" si="314"/>
        <v>0</v>
      </c>
    </row>
    <row r="9684" spans="12:13" x14ac:dyDescent="0.3">
      <c r="L9684" s="59">
        <f t="shared" si="313"/>
        <v>0</v>
      </c>
      <c r="M9684" s="56">
        <f t="shared" si="314"/>
        <v>0</v>
      </c>
    </row>
    <row r="9685" spans="12:13" x14ac:dyDescent="0.3">
      <c r="L9685" s="59">
        <f t="shared" si="313"/>
        <v>0</v>
      </c>
      <c r="M9685" s="56">
        <f t="shared" si="314"/>
        <v>0</v>
      </c>
    </row>
    <row r="9686" spans="12:13" x14ac:dyDescent="0.3">
      <c r="L9686" s="59">
        <f t="shared" si="313"/>
        <v>0</v>
      </c>
      <c r="M9686" s="56">
        <f t="shared" si="314"/>
        <v>0</v>
      </c>
    </row>
    <row r="9687" spans="12:13" x14ac:dyDescent="0.3">
      <c r="L9687" s="59">
        <f t="shared" si="313"/>
        <v>0</v>
      </c>
      <c r="M9687" s="56">
        <f t="shared" si="314"/>
        <v>0</v>
      </c>
    </row>
    <row r="9688" spans="12:13" x14ac:dyDescent="0.3">
      <c r="L9688" s="59">
        <f t="shared" si="313"/>
        <v>0</v>
      </c>
      <c r="M9688" s="56">
        <f t="shared" si="314"/>
        <v>0</v>
      </c>
    </row>
    <row r="9689" spans="12:13" x14ac:dyDescent="0.3">
      <c r="L9689" s="59">
        <f t="shared" si="313"/>
        <v>0</v>
      </c>
      <c r="M9689" s="56">
        <f t="shared" si="314"/>
        <v>0</v>
      </c>
    </row>
    <row r="9690" spans="12:13" x14ac:dyDescent="0.3">
      <c r="L9690" s="59">
        <f t="shared" si="313"/>
        <v>0</v>
      </c>
      <c r="M9690" s="56">
        <f t="shared" si="314"/>
        <v>0</v>
      </c>
    </row>
    <row r="9691" spans="12:13" x14ac:dyDescent="0.3">
      <c r="L9691" s="59">
        <f t="shared" si="313"/>
        <v>0</v>
      </c>
      <c r="M9691" s="56">
        <f t="shared" si="314"/>
        <v>0</v>
      </c>
    </row>
    <row r="9692" spans="12:13" x14ac:dyDescent="0.3">
      <c r="L9692" s="59">
        <f t="shared" si="313"/>
        <v>0</v>
      </c>
      <c r="M9692" s="56">
        <f t="shared" si="314"/>
        <v>0</v>
      </c>
    </row>
    <row r="9693" spans="12:13" x14ac:dyDescent="0.3">
      <c r="L9693" s="59">
        <f t="shared" si="313"/>
        <v>0</v>
      </c>
      <c r="M9693" s="56">
        <f t="shared" si="314"/>
        <v>0</v>
      </c>
    </row>
    <row r="9694" spans="12:13" x14ac:dyDescent="0.3">
      <c r="L9694" s="59">
        <f t="shared" si="313"/>
        <v>0</v>
      </c>
      <c r="M9694" s="56">
        <f t="shared" si="314"/>
        <v>0</v>
      </c>
    </row>
    <row r="9695" spans="12:13" x14ac:dyDescent="0.3">
      <c r="L9695" s="59">
        <f t="shared" si="313"/>
        <v>0</v>
      </c>
      <c r="M9695" s="56">
        <f t="shared" si="314"/>
        <v>0</v>
      </c>
    </row>
    <row r="9696" spans="12:13" x14ac:dyDescent="0.3">
      <c r="L9696" s="59">
        <f t="shared" si="313"/>
        <v>0</v>
      </c>
      <c r="M9696" s="56">
        <f t="shared" si="314"/>
        <v>0</v>
      </c>
    </row>
    <row r="9697" spans="12:13" x14ac:dyDescent="0.3">
      <c r="L9697" s="59">
        <f t="shared" si="313"/>
        <v>0</v>
      </c>
      <c r="M9697" s="56">
        <f t="shared" si="314"/>
        <v>0</v>
      </c>
    </row>
    <row r="9698" spans="12:13" x14ac:dyDescent="0.3">
      <c r="L9698" s="59">
        <f t="shared" si="313"/>
        <v>0</v>
      </c>
      <c r="M9698" s="56">
        <f t="shared" si="314"/>
        <v>0</v>
      </c>
    </row>
    <row r="9699" spans="12:13" x14ac:dyDescent="0.3">
      <c r="L9699" s="59">
        <f t="shared" si="313"/>
        <v>0</v>
      </c>
      <c r="M9699" s="56">
        <f t="shared" si="314"/>
        <v>0</v>
      </c>
    </row>
    <row r="9700" spans="12:13" x14ac:dyDescent="0.3">
      <c r="L9700" s="59">
        <f t="shared" si="313"/>
        <v>0</v>
      </c>
      <c r="M9700" s="56">
        <f t="shared" si="314"/>
        <v>0</v>
      </c>
    </row>
    <row r="9701" spans="12:13" x14ac:dyDescent="0.3">
      <c r="L9701" s="59">
        <f t="shared" si="313"/>
        <v>0</v>
      </c>
      <c r="M9701" s="56">
        <f t="shared" si="314"/>
        <v>0</v>
      </c>
    </row>
    <row r="9702" spans="12:13" x14ac:dyDescent="0.3">
      <c r="L9702" s="59">
        <f t="shared" si="313"/>
        <v>0</v>
      </c>
      <c r="M9702" s="56">
        <f t="shared" si="314"/>
        <v>0</v>
      </c>
    </row>
    <row r="9703" spans="12:13" x14ac:dyDescent="0.3">
      <c r="L9703" s="59">
        <f t="shared" si="313"/>
        <v>0</v>
      </c>
      <c r="M9703" s="56">
        <f t="shared" si="314"/>
        <v>0</v>
      </c>
    </row>
    <row r="9704" spans="12:13" x14ac:dyDescent="0.3">
      <c r="L9704" s="59">
        <f t="shared" si="313"/>
        <v>0</v>
      </c>
      <c r="M9704" s="56">
        <f t="shared" si="314"/>
        <v>0</v>
      </c>
    </row>
    <row r="9705" spans="12:13" x14ac:dyDescent="0.3">
      <c r="L9705" s="59">
        <f t="shared" si="313"/>
        <v>0</v>
      </c>
      <c r="M9705" s="56">
        <f t="shared" si="314"/>
        <v>0</v>
      </c>
    </row>
    <row r="9706" spans="12:13" x14ac:dyDescent="0.3">
      <c r="L9706" s="59">
        <f t="shared" si="313"/>
        <v>0</v>
      </c>
      <c r="M9706" s="56">
        <f t="shared" si="314"/>
        <v>0</v>
      </c>
    </row>
    <row r="9707" spans="12:13" x14ac:dyDescent="0.3">
      <c r="L9707" s="59">
        <f t="shared" si="313"/>
        <v>0</v>
      </c>
      <c r="M9707" s="56">
        <f t="shared" si="314"/>
        <v>0</v>
      </c>
    </row>
    <row r="9708" spans="12:13" x14ac:dyDescent="0.3">
      <c r="L9708" s="59">
        <f t="shared" si="313"/>
        <v>0</v>
      </c>
      <c r="M9708" s="56">
        <f t="shared" si="314"/>
        <v>0</v>
      </c>
    </row>
    <row r="9709" spans="12:13" x14ac:dyDescent="0.3">
      <c r="L9709" s="59">
        <f t="shared" si="313"/>
        <v>0</v>
      </c>
      <c r="M9709" s="56">
        <f t="shared" si="314"/>
        <v>0</v>
      </c>
    </row>
    <row r="9710" spans="12:13" x14ac:dyDescent="0.3">
      <c r="L9710" s="59">
        <f t="shared" si="313"/>
        <v>0</v>
      </c>
      <c r="M9710" s="56">
        <f t="shared" si="314"/>
        <v>0</v>
      </c>
    </row>
    <row r="9711" spans="12:13" x14ac:dyDescent="0.3">
      <c r="L9711" s="59">
        <f t="shared" si="313"/>
        <v>0</v>
      </c>
      <c r="M9711" s="56">
        <f t="shared" si="314"/>
        <v>0</v>
      </c>
    </row>
    <row r="9712" spans="12:13" x14ac:dyDescent="0.3">
      <c r="L9712" s="59">
        <f t="shared" si="313"/>
        <v>0</v>
      </c>
      <c r="M9712" s="56">
        <f t="shared" si="314"/>
        <v>0</v>
      </c>
    </row>
    <row r="9713" spans="12:13" x14ac:dyDescent="0.3">
      <c r="L9713" s="59">
        <f t="shared" si="313"/>
        <v>0</v>
      </c>
      <c r="M9713" s="56">
        <f t="shared" si="314"/>
        <v>0</v>
      </c>
    </row>
    <row r="9714" spans="12:13" x14ac:dyDescent="0.3">
      <c r="L9714" s="59">
        <f t="shared" si="313"/>
        <v>0</v>
      </c>
      <c r="M9714" s="56">
        <f t="shared" si="314"/>
        <v>0</v>
      </c>
    </row>
    <row r="9715" spans="12:13" x14ac:dyDescent="0.3">
      <c r="L9715" s="59">
        <f t="shared" si="313"/>
        <v>0</v>
      </c>
      <c r="M9715" s="56">
        <f t="shared" si="314"/>
        <v>0</v>
      </c>
    </row>
    <row r="9716" spans="12:13" x14ac:dyDescent="0.3">
      <c r="L9716" s="59">
        <f t="shared" si="313"/>
        <v>0</v>
      </c>
      <c r="M9716" s="56">
        <f t="shared" si="314"/>
        <v>0</v>
      </c>
    </row>
    <row r="9717" spans="12:13" x14ac:dyDescent="0.3">
      <c r="L9717" s="59">
        <f t="shared" si="313"/>
        <v>0</v>
      </c>
      <c r="M9717" s="56">
        <f t="shared" si="314"/>
        <v>0</v>
      </c>
    </row>
    <row r="9718" spans="12:13" x14ac:dyDescent="0.3">
      <c r="L9718" s="59">
        <f t="shared" si="313"/>
        <v>0</v>
      </c>
      <c r="M9718" s="56">
        <f t="shared" si="314"/>
        <v>0</v>
      </c>
    </row>
    <row r="9719" spans="12:13" x14ac:dyDescent="0.3">
      <c r="L9719" s="59">
        <f t="shared" si="313"/>
        <v>0</v>
      </c>
      <c r="M9719" s="56">
        <f t="shared" si="314"/>
        <v>0</v>
      </c>
    </row>
    <row r="9720" spans="12:13" x14ac:dyDescent="0.3">
      <c r="L9720" s="59">
        <f t="shared" si="313"/>
        <v>0</v>
      </c>
      <c r="M9720" s="56">
        <f t="shared" si="314"/>
        <v>0</v>
      </c>
    </row>
    <row r="9721" spans="12:13" x14ac:dyDescent="0.3">
      <c r="L9721" s="59">
        <f t="shared" si="313"/>
        <v>0</v>
      </c>
      <c r="M9721" s="56">
        <f t="shared" si="314"/>
        <v>0</v>
      </c>
    </row>
    <row r="9722" spans="12:13" x14ac:dyDescent="0.3">
      <c r="L9722" s="59">
        <f t="shared" si="313"/>
        <v>0</v>
      </c>
      <c r="M9722" s="56">
        <f t="shared" si="314"/>
        <v>0</v>
      </c>
    </row>
    <row r="9723" spans="12:13" x14ac:dyDescent="0.3">
      <c r="L9723" s="59">
        <f t="shared" si="313"/>
        <v>0</v>
      </c>
      <c r="M9723" s="56">
        <f t="shared" si="314"/>
        <v>0</v>
      </c>
    </row>
    <row r="9724" spans="12:13" x14ac:dyDescent="0.3">
      <c r="L9724" s="59">
        <f t="shared" si="313"/>
        <v>0</v>
      </c>
      <c r="M9724" s="56">
        <f t="shared" si="314"/>
        <v>0</v>
      </c>
    </row>
    <row r="9725" spans="12:13" x14ac:dyDescent="0.3">
      <c r="L9725" s="59">
        <f t="shared" si="313"/>
        <v>0</v>
      </c>
      <c r="M9725" s="56">
        <f t="shared" si="314"/>
        <v>0</v>
      </c>
    </row>
    <row r="9726" spans="12:13" x14ac:dyDescent="0.3">
      <c r="L9726" s="59">
        <f t="shared" si="313"/>
        <v>0</v>
      </c>
      <c r="M9726" s="56">
        <f t="shared" si="314"/>
        <v>0</v>
      </c>
    </row>
    <row r="9727" spans="12:13" x14ac:dyDescent="0.3">
      <c r="L9727" s="59">
        <f t="shared" si="313"/>
        <v>0</v>
      </c>
      <c r="M9727" s="56">
        <f t="shared" si="314"/>
        <v>0</v>
      </c>
    </row>
    <row r="9728" spans="12:13" x14ac:dyDescent="0.3">
      <c r="L9728" s="59">
        <f t="shared" si="313"/>
        <v>0</v>
      </c>
      <c r="M9728" s="56">
        <f t="shared" si="314"/>
        <v>0</v>
      </c>
    </row>
    <row r="9729" spans="12:13" x14ac:dyDescent="0.3">
      <c r="L9729" s="59">
        <f t="shared" si="313"/>
        <v>0</v>
      </c>
      <c r="M9729" s="56">
        <f t="shared" si="314"/>
        <v>0</v>
      </c>
    </row>
    <row r="9730" spans="12:13" x14ac:dyDescent="0.3">
      <c r="L9730" s="59">
        <f t="shared" si="313"/>
        <v>0</v>
      </c>
      <c r="M9730" s="56">
        <f t="shared" si="314"/>
        <v>0</v>
      </c>
    </row>
    <row r="9731" spans="12:13" x14ac:dyDescent="0.3">
      <c r="L9731" s="59">
        <f t="shared" si="313"/>
        <v>0</v>
      </c>
      <c r="M9731" s="56">
        <f t="shared" si="314"/>
        <v>0</v>
      </c>
    </row>
    <row r="9732" spans="12:13" x14ac:dyDescent="0.3">
      <c r="L9732" s="59">
        <f t="shared" si="313"/>
        <v>0</v>
      </c>
      <c r="M9732" s="56">
        <f t="shared" si="314"/>
        <v>0</v>
      </c>
    </row>
    <row r="9733" spans="12:13" x14ac:dyDescent="0.3">
      <c r="L9733" s="59">
        <f t="shared" si="313"/>
        <v>0</v>
      </c>
      <c r="M9733" s="56">
        <f t="shared" si="314"/>
        <v>0</v>
      </c>
    </row>
    <row r="9734" spans="12:13" x14ac:dyDescent="0.3">
      <c r="L9734" s="59">
        <f t="shared" si="313"/>
        <v>0</v>
      </c>
      <c r="M9734" s="56">
        <f t="shared" si="314"/>
        <v>0</v>
      </c>
    </row>
    <row r="9735" spans="12:13" x14ac:dyDescent="0.3">
      <c r="L9735" s="59">
        <f t="shared" si="313"/>
        <v>0</v>
      </c>
      <c r="M9735" s="56">
        <f t="shared" si="314"/>
        <v>0</v>
      </c>
    </row>
    <row r="9736" spans="12:13" x14ac:dyDescent="0.3">
      <c r="L9736" s="59">
        <f t="shared" si="313"/>
        <v>0</v>
      </c>
      <c r="M9736" s="56">
        <f t="shared" si="314"/>
        <v>0</v>
      </c>
    </row>
    <row r="9737" spans="12:13" x14ac:dyDescent="0.3">
      <c r="L9737" s="59">
        <f t="shared" si="313"/>
        <v>0</v>
      </c>
      <c r="M9737" s="56">
        <f t="shared" si="314"/>
        <v>0</v>
      </c>
    </row>
    <row r="9738" spans="12:13" x14ac:dyDescent="0.3">
      <c r="L9738" s="59">
        <f t="shared" si="313"/>
        <v>0</v>
      </c>
      <c r="M9738" s="56">
        <f t="shared" si="314"/>
        <v>0</v>
      </c>
    </row>
    <row r="9739" spans="12:13" x14ac:dyDescent="0.3">
      <c r="L9739" s="59">
        <f t="shared" ref="L9739:L9802" si="315">(E9739+G9739)-H9739</f>
        <v>0</v>
      </c>
      <c r="M9739" s="56">
        <f t="shared" ref="M9739:M9802" si="316">(F9739+I9739)-J9739</f>
        <v>0</v>
      </c>
    </row>
    <row r="9740" spans="12:13" x14ac:dyDescent="0.3">
      <c r="L9740" s="59">
        <f t="shared" si="315"/>
        <v>0</v>
      </c>
      <c r="M9740" s="56">
        <f t="shared" si="316"/>
        <v>0</v>
      </c>
    </row>
    <row r="9741" spans="12:13" x14ac:dyDescent="0.3">
      <c r="L9741" s="59">
        <f t="shared" si="315"/>
        <v>0</v>
      </c>
      <c r="M9741" s="56">
        <f t="shared" si="316"/>
        <v>0</v>
      </c>
    </row>
    <row r="9742" spans="12:13" x14ac:dyDescent="0.3">
      <c r="L9742" s="59">
        <f t="shared" si="315"/>
        <v>0</v>
      </c>
      <c r="M9742" s="56">
        <f t="shared" si="316"/>
        <v>0</v>
      </c>
    </row>
    <row r="9743" spans="12:13" x14ac:dyDescent="0.3">
      <c r="L9743" s="59">
        <f t="shared" si="315"/>
        <v>0</v>
      </c>
      <c r="M9743" s="56">
        <f t="shared" si="316"/>
        <v>0</v>
      </c>
    </row>
    <row r="9744" spans="12:13" x14ac:dyDescent="0.3">
      <c r="L9744" s="59">
        <f t="shared" si="315"/>
        <v>0</v>
      </c>
      <c r="M9744" s="56">
        <f t="shared" si="316"/>
        <v>0</v>
      </c>
    </row>
    <row r="9745" spans="12:13" x14ac:dyDescent="0.3">
      <c r="L9745" s="59">
        <f t="shared" si="315"/>
        <v>0</v>
      </c>
      <c r="M9745" s="56">
        <f t="shared" si="316"/>
        <v>0</v>
      </c>
    </row>
    <row r="9746" spans="12:13" x14ac:dyDescent="0.3">
      <c r="L9746" s="59">
        <f t="shared" si="315"/>
        <v>0</v>
      </c>
      <c r="M9746" s="56">
        <f t="shared" si="316"/>
        <v>0</v>
      </c>
    </row>
    <row r="9747" spans="12:13" x14ac:dyDescent="0.3">
      <c r="L9747" s="59">
        <f t="shared" si="315"/>
        <v>0</v>
      </c>
      <c r="M9747" s="56">
        <f t="shared" si="316"/>
        <v>0</v>
      </c>
    </row>
    <row r="9748" spans="12:13" x14ac:dyDescent="0.3">
      <c r="L9748" s="59">
        <f t="shared" si="315"/>
        <v>0</v>
      </c>
      <c r="M9748" s="56">
        <f t="shared" si="316"/>
        <v>0</v>
      </c>
    </row>
    <row r="9749" spans="12:13" x14ac:dyDescent="0.3">
      <c r="L9749" s="59">
        <f t="shared" si="315"/>
        <v>0</v>
      </c>
      <c r="M9749" s="56">
        <f t="shared" si="316"/>
        <v>0</v>
      </c>
    </row>
    <row r="9750" spans="12:13" x14ac:dyDescent="0.3">
      <c r="L9750" s="59">
        <f t="shared" si="315"/>
        <v>0</v>
      </c>
      <c r="M9750" s="56">
        <f t="shared" si="316"/>
        <v>0</v>
      </c>
    </row>
    <row r="9751" spans="12:13" x14ac:dyDescent="0.3">
      <c r="L9751" s="59">
        <f t="shared" si="315"/>
        <v>0</v>
      </c>
      <c r="M9751" s="56">
        <f t="shared" si="316"/>
        <v>0</v>
      </c>
    </row>
    <row r="9752" spans="12:13" x14ac:dyDescent="0.3">
      <c r="L9752" s="59">
        <f t="shared" si="315"/>
        <v>0</v>
      </c>
      <c r="M9752" s="56">
        <f t="shared" si="316"/>
        <v>0</v>
      </c>
    </row>
    <row r="9753" spans="12:13" x14ac:dyDescent="0.3">
      <c r="L9753" s="59">
        <f t="shared" si="315"/>
        <v>0</v>
      </c>
      <c r="M9753" s="56">
        <f t="shared" si="316"/>
        <v>0</v>
      </c>
    </row>
    <row r="9754" spans="12:13" x14ac:dyDescent="0.3">
      <c r="L9754" s="59">
        <f t="shared" si="315"/>
        <v>0</v>
      </c>
      <c r="M9754" s="56">
        <f t="shared" si="316"/>
        <v>0</v>
      </c>
    </row>
    <row r="9755" spans="12:13" x14ac:dyDescent="0.3">
      <c r="L9755" s="59">
        <f t="shared" si="315"/>
        <v>0</v>
      </c>
      <c r="M9755" s="56">
        <f t="shared" si="316"/>
        <v>0</v>
      </c>
    </row>
    <row r="9756" spans="12:13" x14ac:dyDescent="0.3">
      <c r="L9756" s="59">
        <f t="shared" si="315"/>
        <v>0</v>
      </c>
      <c r="M9756" s="56">
        <f t="shared" si="316"/>
        <v>0</v>
      </c>
    </row>
    <row r="9757" spans="12:13" x14ac:dyDescent="0.3">
      <c r="L9757" s="59">
        <f t="shared" si="315"/>
        <v>0</v>
      </c>
      <c r="M9757" s="56">
        <f t="shared" si="316"/>
        <v>0</v>
      </c>
    </row>
    <row r="9758" spans="12:13" x14ac:dyDescent="0.3">
      <c r="L9758" s="59">
        <f t="shared" si="315"/>
        <v>0</v>
      </c>
      <c r="M9758" s="56">
        <f t="shared" si="316"/>
        <v>0</v>
      </c>
    </row>
    <row r="9759" spans="12:13" x14ac:dyDescent="0.3">
      <c r="L9759" s="59">
        <f t="shared" si="315"/>
        <v>0</v>
      </c>
      <c r="M9759" s="56">
        <f t="shared" si="316"/>
        <v>0</v>
      </c>
    </row>
    <row r="9760" spans="12:13" x14ac:dyDescent="0.3">
      <c r="L9760" s="59">
        <f t="shared" si="315"/>
        <v>0</v>
      </c>
      <c r="M9760" s="56">
        <f t="shared" si="316"/>
        <v>0</v>
      </c>
    </row>
    <row r="9761" spans="12:13" x14ac:dyDescent="0.3">
      <c r="L9761" s="59">
        <f t="shared" si="315"/>
        <v>0</v>
      </c>
      <c r="M9761" s="56">
        <f t="shared" si="316"/>
        <v>0</v>
      </c>
    </row>
    <row r="9762" spans="12:13" x14ac:dyDescent="0.3">
      <c r="L9762" s="59">
        <f t="shared" si="315"/>
        <v>0</v>
      </c>
      <c r="M9762" s="56">
        <f t="shared" si="316"/>
        <v>0</v>
      </c>
    </row>
    <row r="9763" spans="12:13" x14ac:dyDescent="0.3">
      <c r="L9763" s="59">
        <f t="shared" si="315"/>
        <v>0</v>
      </c>
      <c r="M9763" s="56">
        <f t="shared" si="316"/>
        <v>0</v>
      </c>
    </row>
    <row r="9764" spans="12:13" x14ac:dyDescent="0.3">
      <c r="L9764" s="59">
        <f t="shared" si="315"/>
        <v>0</v>
      </c>
      <c r="M9764" s="56">
        <f t="shared" si="316"/>
        <v>0</v>
      </c>
    </row>
    <row r="9765" spans="12:13" x14ac:dyDescent="0.3">
      <c r="L9765" s="59">
        <f t="shared" si="315"/>
        <v>0</v>
      </c>
      <c r="M9765" s="56">
        <f t="shared" si="316"/>
        <v>0</v>
      </c>
    </row>
    <row r="9766" spans="12:13" x14ac:dyDescent="0.3">
      <c r="L9766" s="59">
        <f t="shared" si="315"/>
        <v>0</v>
      </c>
      <c r="M9766" s="56">
        <f t="shared" si="316"/>
        <v>0</v>
      </c>
    </row>
    <row r="9767" spans="12:13" x14ac:dyDescent="0.3">
      <c r="L9767" s="59">
        <f t="shared" si="315"/>
        <v>0</v>
      </c>
      <c r="M9767" s="56">
        <f t="shared" si="316"/>
        <v>0</v>
      </c>
    </row>
    <row r="9768" spans="12:13" x14ac:dyDescent="0.3">
      <c r="L9768" s="59">
        <f t="shared" si="315"/>
        <v>0</v>
      </c>
      <c r="M9768" s="56">
        <f t="shared" si="316"/>
        <v>0</v>
      </c>
    </row>
    <row r="9769" spans="12:13" x14ac:dyDescent="0.3">
      <c r="L9769" s="59">
        <f t="shared" si="315"/>
        <v>0</v>
      </c>
      <c r="M9769" s="56">
        <f t="shared" si="316"/>
        <v>0</v>
      </c>
    </row>
    <row r="9770" spans="12:13" x14ac:dyDescent="0.3">
      <c r="L9770" s="59">
        <f t="shared" si="315"/>
        <v>0</v>
      </c>
      <c r="M9770" s="56">
        <f t="shared" si="316"/>
        <v>0</v>
      </c>
    </row>
    <row r="9771" spans="12:13" x14ac:dyDescent="0.3">
      <c r="L9771" s="59">
        <f t="shared" si="315"/>
        <v>0</v>
      </c>
      <c r="M9771" s="56">
        <f t="shared" si="316"/>
        <v>0</v>
      </c>
    </row>
    <row r="9772" spans="12:13" x14ac:dyDescent="0.3">
      <c r="L9772" s="59">
        <f t="shared" si="315"/>
        <v>0</v>
      </c>
      <c r="M9772" s="56">
        <f t="shared" si="316"/>
        <v>0</v>
      </c>
    </row>
    <row r="9773" spans="12:13" x14ac:dyDescent="0.3">
      <c r="L9773" s="59">
        <f t="shared" si="315"/>
        <v>0</v>
      </c>
      <c r="M9773" s="56">
        <f t="shared" si="316"/>
        <v>0</v>
      </c>
    </row>
    <row r="9774" spans="12:13" x14ac:dyDescent="0.3">
      <c r="L9774" s="59">
        <f t="shared" si="315"/>
        <v>0</v>
      </c>
      <c r="M9774" s="56">
        <f t="shared" si="316"/>
        <v>0</v>
      </c>
    </row>
    <row r="9775" spans="12:13" x14ac:dyDescent="0.3">
      <c r="L9775" s="59">
        <f t="shared" si="315"/>
        <v>0</v>
      </c>
      <c r="M9775" s="56">
        <f t="shared" si="316"/>
        <v>0</v>
      </c>
    </row>
    <row r="9776" spans="12:13" x14ac:dyDescent="0.3">
      <c r="L9776" s="59">
        <f t="shared" si="315"/>
        <v>0</v>
      </c>
      <c r="M9776" s="56">
        <f t="shared" si="316"/>
        <v>0</v>
      </c>
    </row>
    <row r="9777" spans="12:13" x14ac:dyDescent="0.3">
      <c r="L9777" s="59">
        <f t="shared" si="315"/>
        <v>0</v>
      </c>
      <c r="M9777" s="56">
        <f t="shared" si="316"/>
        <v>0</v>
      </c>
    </row>
    <row r="9778" spans="12:13" x14ac:dyDescent="0.3">
      <c r="L9778" s="59">
        <f t="shared" si="315"/>
        <v>0</v>
      </c>
      <c r="M9778" s="56">
        <f t="shared" si="316"/>
        <v>0</v>
      </c>
    </row>
    <row r="9779" spans="12:13" x14ac:dyDescent="0.3">
      <c r="L9779" s="59">
        <f t="shared" si="315"/>
        <v>0</v>
      </c>
      <c r="M9779" s="56">
        <f t="shared" si="316"/>
        <v>0</v>
      </c>
    </row>
    <row r="9780" spans="12:13" x14ac:dyDescent="0.3">
      <c r="L9780" s="59">
        <f t="shared" si="315"/>
        <v>0</v>
      </c>
      <c r="M9780" s="56">
        <f t="shared" si="316"/>
        <v>0</v>
      </c>
    </row>
    <row r="9781" spans="12:13" x14ac:dyDescent="0.3">
      <c r="L9781" s="59">
        <f t="shared" si="315"/>
        <v>0</v>
      </c>
      <c r="M9781" s="56">
        <f t="shared" si="316"/>
        <v>0</v>
      </c>
    </row>
    <row r="9782" spans="12:13" x14ac:dyDescent="0.3">
      <c r="L9782" s="59">
        <f t="shared" si="315"/>
        <v>0</v>
      </c>
      <c r="M9782" s="56">
        <f t="shared" si="316"/>
        <v>0</v>
      </c>
    </row>
    <row r="9783" spans="12:13" x14ac:dyDescent="0.3">
      <c r="L9783" s="59">
        <f t="shared" si="315"/>
        <v>0</v>
      </c>
      <c r="M9783" s="56">
        <f t="shared" si="316"/>
        <v>0</v>
      </c>
    </row>
    <row r="9784" spans="12:13" x14ac:dyDescent="0.3">
      <c r="L9784" s="59">
        <f t="shared" si="315"/>
        <v>0</v>
      </c>
      <c r="M9784" s="56">
        <f t="shared" si="316"/>
        <v>0</v>
      </c>
    </row>
    <row r="9785" spans="12:13" x14ac:dyDescent="0.3">
      <c r="L9785" s="59">
        <f t="shared" si="315"/>
        <v>0</v>
      </c>
      <c r="M9785" s="56">
        <f t="shared" si="316"/>
        <v>0</v>
      </c>
    </row>
    <row r="9786" spans="12:13" x14ac:dyDescent="0.3">
      <c r="L9786" s="59">
        <f t="shared" si="315"/>
        <v>0</v>
      </c>
      <c r="M9786" s="56">
        <f t="shared" si="316"/>
        <v>0</v>
      </c>
    </row>
    <row r="9787" spans="12:13" x14ac:dyDescent="0.3">
      <c r="L9787" s="59">
        <f t="shared" si="315"/>
        <v>0</v>
      </c>
      <c r="M9787" s="56">
        <f t="shared" si="316"/>
        <v>0</v>
      </c>
    </row>
    <row r="9788" spans="12:13" x14ac:dyDescent="0.3">
      <c r="L9788" s="59">
        <f t="shared" si="315"/>
        <v>0</v>
      </c>
      <c r="M9788" s="56">
        <f t="shared" si="316"/>
        <v>0</v>
      </c>
    </row>
    <row r="9789" spans="12:13" x14ac:dyDescent="0.3">
      <c r="L9789" s="59">
        <f t="shared" si="315"/>
        <v>0</v>
      </c>
      <c r="M9789" s="56">
        <f t="shared" si="316"/>
        <v>0</v>
      </c>
    </row>
    <row r="9790" spans="12:13" x14ac:dyDescent="0.3">
      <c r="L9790" s="59">
        <f t="shared" si="315"/>
        <v>0</v>
      </c>
      <c r="M9790" s="56">
        <f t="shared" si="316"/>
        <v>0</v>
      </c>
    </row>
    <row r="9791" spans="12:13" x14ac:dyDescent="0.3">
      <c r="L9791" s="59">
        <f t="shared" si="315"/>
        <v>0</v>
      </c>
      <c r="M9791" s="56">
        <f t="shared" si="316"/>
        <v>0</v>
      </c>
    </row>
    <row r="9792" spans="12:13" x14ac:dyDescent="0.3">
      <c r="L9792" s="59">
        <f t="shared" si="315"/>
        <v>0</v>
      </c>
      <c r="M9792" s="56">
        <f t="shared" si="316"/>
        <v>0</v>
      </c>
    </row>
    <row r="9793" spans="12:13" x14ac:dyDescent="0.3">
      <c r="L9793" s="59">
        <f t="shared" si="315"/>
        <v>0</v>
      </c>
      <c r="M9793" s="56">
        <f t="shared" si="316"/>
        <v>0</v>
      </c>
    </row>
    <row r="9794" spans="12:13" x14ac:dyDescent="0.3">
      <c r="L9794" s="59">
        <f t="shared" si="315"/>
        <v>0</v>
      </c>
      <c r="M9794" s="56">
        <f t="shared" si="316"/>
        <v>0</v>
      </c>
    </row>
    <row r="9795" spans="12:13" x14ac:dyDescent="0.3">
      <c r="L9795" s="59">
        <f t="shared" si="315"/>
        <v>0</v>
      </c>
      <c r="M9795" s="56">
        <f t="shared" si="316"/>
        <v>0</v>
      </c>
    </row>
    <row r="9796" spans="12:13" x14ac:dyDescent="0.3">
      <c r="L9796" s="59">
        <f t="shared" si="315"/>
        <v>0</v>
      </c>
      <c r="M9796" s="56">
        <f t="shared" si="316"/>
        <v>0</v>
      </c>
    </row>
    <row r="9797" spans="12:13" x14ac:dyDescent="0.3">
      <c r="L9797" s="59">
        <f t="shared" si="315"/>
        <v>0</v>
      </c>
      <c r="M9797" s="56">
        <f t="shared" si="316"/>
        <v>0</v>
      </c>
    </row>
    <row r="9798" spans="12:13" x14ac:dyDescent="0.3">
      <c r="L9798" s="59">
        <f t="shared" si="315"/>
        <v>0</v>
      </c>
      <c r="M9798" s="56">
        <f t="shared" si="316"/>
        <v>0</v>
      </c>
    </row>
    <row r="9799" spans="12:13" x14ac:dyDescent="0.3">
      <c r="L9799" s="59">
        <f t="shared" si="315"/>
        <v>0</v>
      </c>
      <c r="M9799" s="56">
        <f t="shared" si="316"/>
        <v>0</v>
      </c>
    </row>
    <row r="9800" spans="12:13" x14ac:dyDescent="0.3">
      <c r="L9800" s="59">
        <f t="shared" si="315"/>
        <v>0</v>
      </c>
      <c r="M9800" s="56">
        <f t="shared" si="316"/>
        <v>0</v>
      </c>
    </row>
    <row r="9801" spans="12:13" x14ac:dyDescent="0.3">
      <c r="L9801" s="59">
        <f t="shared" si="315"/>
        <v>0</v>
      </c>
      <c r="M9801" s="56">
        <f t="shared" si="316"/>
        <v>0</v>
      </c>
    </row>
    <row r="9802" spans="12:13" x14ac:dyDescent="0.3">
      <c r="L9802" s="59">
        <f t="shared" si="315"/>
        <v>0</v>
      </c>
      <c r="M9802" s="56">
        <f t="shared" si="316"/>
        <v>0</v>
      </c>
    </row>
    <row r="9803" spans="12:13" x14ac:dyDescent="0.3">
      <c r="L9803" s="59">
        <f t="shared" ref="L9803:L9866" si="317">(E9803+G9803)-H9803</f>
        <v>0</v>
      </c>
      <c r="M9803" s="56">
        <f t="shared" ref="M9803:M9866" si="318">(F9803+I9803)-J9803</f>
        <v>0</v>
      </c>
    </row>
    <row r="9804" spans="12:13" x14ac:dyDescent="0.3">
      <c r="L9804" s="59">
        <f t="shared" si="317"/>
        <v>0</v>
      </c>
      <c r="M9804" s="56">
        <f t="shared" si="318"/>
        <v>0</v>
      </c>
    </row>
    <row r="9805" spans="12:13" x14ac:dyDescent="0.3">
      <c r="L9805" s="59">
        <f t="shared" si="317"/>
        <v>0</v>
      </c>
      <c r="M9805" s="56">
        <f t="shared" si="318"/>
        <v>0</v>
      </c>
    </row>
    <row r="9806" spans="12:13" x14ac:dyDescent="0.3">
      <c r="L9806" s="59">
        <f t="shared" si="317"/>
        <v>0</v>
      </c>
      <c r="M9806" s="56">
        <f t="shared" si="318"/>
        <v>0</v>
      </c>
    </row>
    <row r="9807" spans="12:13" x14ac:dyDescent="0.3">
      <c r="L9807" s="59">
        <f t="shared" si="317"/>
        <v>0</v>
      </c>
      <c r="M9807" s="56">
        <f t="shared" si="318"/>
        <v>0</v>
      </c>
    </row>
    <row r="9808" spans="12:13" x14ac:dyDescent="0.3">
      <c r="L9808" s="59">
        <f t="shared" si="317"/>
        <v>0</v>
      </c>
      <c r="M9808" s="56">
        <f t="shared" si="318"/>
        <v>0</v>
      </c>
    </row>
    <row r="9809" spans="12:13" x14ac:dyDescent="0.3">
      <c r="L9809" s="59">
        <f t="shared" si="317"/>
        <v>0</v>
      </c>
      <c r="M9809" s="56">
        <f t="shared" si="318"/>
        <v>0</v>
      </c>
    </row>
    <row r="9810" spans="12:13" x14ac:dyDescent="0.3">
      <c r="L9810" s="59">
        <f t="shared" si="317"/>
        <v>0</v>
      </c>
      <c r="M9810" s="56">
        <f t="shared" si="318"/>
        <v>0</v>
      </c>
    </row>
    <row r="9811" spans="12:13" x14ac:dyDescent="0.3">
      <c r="L9811" s="59">
        <f t="shared" si="317"/>
        <v>0</v>
      </c>
      <c r="M9811" s="56">
        <f t="shared" si="318"/>
        <v>0</v>
      </c>
    </row>
    <row r="9812" spans="12:13" x14ac:dyDescent="0.3">
      <c r="L9812" s="59">
        <f t="shared" si="317"/>
        <v>0</v>
      </c>
      <c r="M9812" s="56">
        <f t="shared" si="318"/>
        <v>0</v>
      </c>
    </row>
    <row r="9813" spans="12:13" x14ac:dyDescent="0.3">
      <c r="L9813" s="59">
        <f t="shared" si="317"/>
        <v>0</v>
      </c>
      <c r="M9813" s="56">
        <f t="shared" si="318"/>
        <v>0</v>
      </c>
    </row>
    <row r="9814" spans="12:13" x14ac:dyDescent="0.3">
      <c r="L9814" s="59">
        <f t="shared" si="317"/>
        <v>0</v>
      </c>
      <c r="M9814" s="56">
        <f t="shared" si="318"/>
        <v>0</v>
      </c>
    </row>
    <row r="9815" spans="12:13" x14ac:dyDescent="0.3">
      <c r="L9815" s="59">
        <f t="shared" si="317"/>
        <v>0</v>
      </c>
      <c r="M9815" s="56">
        <f t="shared" si="318"/>
        <v>0</v>
      </c>
    </row>
    <row r="9816" spans="12:13" x14ac:dyDescent="0.3">
      <c r="L9816" s="59">
        <f t="shared" si="317"/>
        <v>0</v>
      </c>
      <c r="M9816" s="56">
        <f t="shared" si="318"/>
        <v>0</v>
      </c>
    </row>
    <row r="9817" spans="12:13" x14ac:dyDescent="0.3">
      <c r="L9817" s="59">
        <f t="shared" si="317"/>
        <v>0</v>
      </c>
      <c r="M9817" s="56">
        <f t="shared" si="318"/>
        <v>0</v>
      </c>
    </row>
    <row r="9818" spans="12:13" x14ac:dyDescent="0.3">
      <c r="L9818" s="59">
        <f t="shared" si="317"/>
        <v>0</v>
      </c>
      <c r="M9818" s="56">
        <f t="shared" si="318"/>
        <v>0</v>
      </c>
    </row>
    <row r="9819" spans="12:13" x14ac:dyDescent="0.3">
      <c r="L9819" s="59">
        <f t="shared" si="317"/>
        <v>0</v>
      </c>
      <c r="M9819" s="56">
        <f t="shared" si="318"/>
        <v>0</v>
      </c>
    </row>
    <row r="9820" spans="12:13" x14ac:dyDescent="0.3">
      <c r="L9820" s="59">
        <f t="shared" si="317"/>
        <v>0</v>
      </c>
      <c r="M9820" s="56">
        <f t="shared" si="318"/>
        <v>0</v>
      </c>
    </row>
    <row r="9821" spans="12:13" x14ac:dyDescent="0.3">
      <c r="L9821" s="59">
        <f t="shared" si="317"/>
        <v>0</v>
      </c>
      <c r="M9821" s="56">
        <f t="shared" si="318"/>
        <v>0</v>
      </c>
    </row>
    <row r="9822" spans="12:13" x14ac:dyDescent="0.3">
      <c r="L9822" s="59">
        <f t="shared" si="317"/>
        <v>0</v>
      </c>
      <c r="M9822" s="56">
        <f t="shared" si="318"/>
        <v>0</v>
      </c>
    </row>
    <row r="9823" spans="12:13" x14ac:dyDescent="0.3">
      <c r="L9823" s="59">
        <f t="shared" si="317"/>
        <v>0</v>
      </c>
      <c r="M9823" s="56">
        <f t="shared" si="318"/>
        <v>0</v>
      </c>
    </row>
    <row r="9824" spans="12:13" x14ac:dyDescent="0.3">
      <c r="L9824" s="59">
        <f t="shared" si="317"/>
        <v>0</v>
      </c>
      <c r="M9824" s="56">
        <f t="shared" si="318"/>
        <v>0</v>
      </c>
    </row>
    <row r="9825" spans="12:13" x14ac:dyDescent="0.3">
      <c r="L9825" s="59">
        <f t="shared" si="317"/>
        <v>0</v>
      </c>
      <c r="M9825" s="56">
        <f t="shared" si="318"/>
        <v>0</v>
      </c>
    </row>
    <row r="9826" spans="12:13" x14ac:dyDescent="0.3">
      <c r="L9826" s="59">
        <f t="shared" si="317"/>
        <v>0</v>
      </c>
      <c r="M9826" s="56">
        <f t="shared" si="318"/>
        <v>0</v>
      </c>
    </row>
    <row r="9827" spans="12:13" x14ac:dyDescent="0.3">
      <c r="L9827" s="59">
        <f t="shared" si="317"/>
        <v>0</v>
      </c>
      <c r="M9827" s="56">
        <f t="shared" si="318"/>
        <v>0</v>
      </c>
    </row>
    <row r="9828" spans="12:13" x14ac:dyDescent="0.3">
      <c r="L9828" s="59">
        <f t="shared" si="317"/>
        <v>0</v>
      </c>
      <c r="M9828" s="56">
        <f t="shared" si="318"/>
        <v>0</v>
      </c>
    </row>
    <row r="9829" spans="12:13" x14ac:dyDescent="0.3">
      <c r="L9829" s="59">
        <f t="shared" si="317"/>
        <v>0</v>
      </c>
      <c r="M9829" s="56">
        <f t="shared" si="318"/>
        <v>0</v>
      </c>
    </row>
    <row r="9830" spans="12:13" x14ac:dyDescent="0.3">
      <c r="L9830" s="59">
        <f t="shared" si="317"/>
        <v>0</v>
      </c>
      <c r="M9830" s="56">
        <f t="shared" si="318"/>
        <v>0</v>
      </c>
    </row>
    <row r="9831" spans="12:13" x14ac:dyDescent="0.3">
      <c r="L9831" s="59">
        <f t="shared" si="317"/>
        <v>0</v>
      </c>
      <c r="M9831" s="56">
        <f t="shared" si="318"/>
        <v>0</v>
      </c>
    </row>
    <row r="9832" spans="12:13" x14ac:dyDescent="0.3">
      <c r="L9832" s="59">
        <f t="shared" si="317"/>
        <v>0</v>
      </c>
      <c r="M9832" s="56">
        <f t="shared" si="318"/>
        <v>0</v>
      </c>
    </row>
    <row r="9833" spans="12:13" x14ac:dyDescent="0.3">
      <c r="L9833" s="59">
        <f t="shared" si="317"/>
        <v>0</v>
      </c>
      <c r="M9833" s="56">
        <f t="shared" si="318"/>
        <v>0</v>
      </c>
    </row>
    <row r="9834" spans="12:13" x14ac:dyDescent="0.3">
      <c r="L9834" s="59">
        <f t="shared" si="317"/>
        <v>0</v>
      </c>
      <c r="M9834" s="56">
        <f t="shared" si="318"/>
        <v>0</v>
      </c>
    </row>
    <row r="9835" spans="12:13" x14ac:dyDescent="0.3">
      <c r="L9835" s="59">
        <f t="shared" si="317"/>
        <v>0</v>
      </c>
      <c r="M9835" s="56">
        <f t="shared" si="318"/>
        <v>0</v>
      </c>
    </row>
    <row r="9836" spans="12:13" x14ac:dyDescent="0.3">
      <c r="L9836" s="59">
        <f t="shared" si="317"/>
        <v>0</v>
      </c>
      <c r="M9836" s="56">
        <f t="shared" si="318"/>
        <v>0</v>
      </c>
    </row>
    <row r="9837" spans="12:13" x14ac:dyDescent="0.3">
      <c r="L9837" s="59">
        <f t="shared" si="317"/>
        <v>0</v>
      </c>
      <c r="M9837" s="56">
        <f t="shared" si="318"/>
        <v>0</v>
      </c>
    </row>
    <row r="9838" spans="12:13" x14ac:dyDescent="0.3">
      <c r="L9838" s="59">
        <f t="shared" si="317"/>
        <v>0</v>
      </c>
      <c r="M9838" s="56">
        <f t="shared" si="318"/>
        <v>0</v>
      </c>
    </row>
    <row r="9839" spans="12:13" x14ac:dyDescent="0.3">
      <c r="L9839" s="59">
        <f t="shared" si="317"/>
        <v>0</v>
      </c>
      <c r="M9839" s="56">
        <f t="shared" si="318"/>
        <v>0</v>
      </c>
    </row>
    <row r="9840" spans="12:13" x14ac:dyDescent="0.3">
      <c r="L9840" s="59">
        <f t="shared" si="317"/>
        <v>0</v>
      </c>
      <c r="M9840" s="56">
        <f t="shared" si="318"/>
        <v>0</v>
      </c>
    </row>
    <row r="9841" spans="12:13" x14ac:dyDescent="0.3">
      <c r="L9841" s="59">
        <f t="shared" si="317"/>
        <v>0</v>
      </c>
      <c r="M9841" s="56">
        <f t="shared" si="318"/>
        <v>0</v>
      </c>
    </row>
    <row r="9842" spans="12:13" x14ac:dyDescent="0.3">
      <c r="L9842" s="59">
        <f t="shared" si="317"/>
        <v>0</v>
      </c>
      <c r="M9842" s="56">
        <f t="shared" si="318"/>
        <v>0</v>
      </c>
    </row>
    <row r="9843" spans="12:13" x14ac:dyDescent="0.3">
      <c r="L9843" s="59">
        <f t="shared" si="317"/>
        <v>0</v>
      </c>
      <c r="M9843" s="56">
        <f t="shared" si="318"/>
        <v>0</v>
      </c>
    </row>
    <row r="9844" spans="12:13" x14ac:dyDescent="0.3">
      <c r="L9844" s="59">
        <f t="shared" si="317"/>
        <v>0</v>
      </c>
      <c r="M9844" s="56">
        <f t="shared" si="318"/>
        <v>0</v>
      </c>
    </row>
    <row r="9845" spans="12:13" x14ac:dyDescent="0.3">
      <c r="L9845" s="59">
        <f t="shared" si="317"/>
        <v>0</v>
      </c>
      <c r="M9845" s="56">
        <f t="shared" si="318"/>
        <v>0</v>
      </c>
    </row>
    <row r="9846" spans="12:13" x14ac:dyDescent="0.3">
      <c r="L9846" s="59">
        <f t="shared" si="317"/>
        <v>0</v>
      </c>
      <c r="M9846" s="56">
        <f t="shared" si="318"/>
        <v>0</v>
      </c>
    </row>
    <row r="9847" spans="12:13" x14ac:dyDescent="0.3">
      <c r="L9847" s="59">
        <f t="shared" si="317"/>
        <v>0</v>
      </c>
      <c r="M9847" s="56">
        <f t="shared" si="318"/>
        <v>0</v>
      </c>
    </row>
    <row r="9848" spans="12:13" x14ac:dyDescent="0.3">
      <c r="L9848" s="59">
        <f t="shared" si="317"/>
        <v>0</v>
      </c>
      <c r="M9848" s="56">
        <f t="shared" si="318"/>
        <v>0</v>
      </c>
    </row>
    <row r="9849" spans="12:13" x14ac:dyDescent="0.3">
      <c r="L9849" s="59">
        <f t="shared" si="317"/>
        <v>0</v>
      </c>
      <c r="M9849" s="56">
        <f t="shared" si="318"/>
        <v>0</v>
      </c>
    </row>
    <row r="9850" spans="12:13" x14ac:dyDescent="0.3">
      <c r="L9850" s="59">
        <f t="shared" si="317"/>
        <v>0</v>
      </c>
      <c r="M9850" s="56">
        <f t="shared" si="318"/>
        <v>0</v>
      </c>
    </row>
    <row r="9851" spans="12:13" x14ac:dyDescent="0.3">
      <c r="L9851" s="59">
        <f t="shared" si="317"/>
        <v>0</v>
      </c>
      <c r="M9851" s="56">
        <f t="shared" si="318"/>
        <v>0</v>
      </c>
    </row>
    <row r="9852" spans="12:13" x14ac:dyDescent="0.3">
      <c r="L9852" s="59">
        <f t="shared" si="317"/>
        <v>0</v>
      </c>
      <c r="M9852" s="56">
        <f t="shared" si="318"/>
        <v>0</v>
      </c>
    </row>
    <row r="9853" spans="12:13" x14ac:dyDescent="0.3">
      <c r="L9853" s="59">
        <f t="shared" si="317"/>
        <v>0</v>
      </c>
      <c r="M9853" s="56">
        <f t="shared" si="318"/>
        <v>0</v>
      </c>
    </row>
    <row r="9854" spans="12:13" x14ac:dyDescent="0.3">
      <c r="L9854" s="59">
        <f t="shared" si="317"/>
        <v>0</v>
      </c>
      <c r="M9854" s="56">
        <f t="shared" si="318"/>
        <v>0</v>
      </c>
    </row>
    <row r="9855" spans="12:13" x14ac:dyDescent="0.3">
      <c r="L9855" s="59">
        <f t="shared" si="317"/>
        <v>0</v>
      </c>
      <c r="M9855" s="56">
        <f t="shared" si="318"/>
        <v>0</v>
      </c>
    </row>
    <row r="9856" spans="12:13" x14ac:dyDescent="0.3">
      <c r="L9856" s="59">
        <f t="shared" si="317"/>
        <v>0</v>
      </c>
      <c r="M9856" s="56">
        <f t="shared" si="318"/>
        <v>0</v>
      </c>
    </row>
    <row r="9857" spans="12:13" x14ac:dyDescent="0.3">
      <c r="L9857" s="59">
        <f t="shared" si="317"/>
        <v>0</v>
      </c>
      <c r="M9857" s="56">
        <f t="shared" si="318"/>
        <v>0</v>
      </c>
    </row>
    <row r="9858" spans="12:13" x14ac:dyDescent="0.3">
      <c r="L9858" s="59">
        <f t="shared" si="317"/>
        <v>0</v>
      </c>
      <c r="M9858" s="56">
        <f t="shared" si="318"/>
        <v>0</v>
      </c>
    </row>
    <row r="9859" spans="12:13" x14ac:dyDescent="0.3">
      <c r="L9859" s="59">
        <f t="shared" si="317"/>
        <v>0</v>
      </c>
      <c r="M9859" s="56">
        <f t="shared" si="318"/>
        <v>0</v>
      </c>
    </row>
    <row r="9860" spans="12:13" x14ac:dyDescent="0.3">
      <c r="L9860" s="59">
        <f t="shared" si="317"/>
        <v>0</v>
      </c>
      <c r="M9860" s="56">
        <f t="shared" si="318"/>
        <v>0</v>
      </c>
    </row>
    <row r="9861" spans="12:13" x14ac:dyDescent="0.3">
      <c r="L9861" s="59">
        <f t="shared" si="317"/>
        <v>0</v>
      </c>
      <c r="M9861" s="56">
        <f t="shared" si="318"/>
        <v>0</v>
      </c>
    </row>
    <row r="9862" spans="12:13" x14ac:dyDescent="0.3">
      <c r="L9862" s="59">
        <f t="shared" si="317"/>
        <v>0</v>
      </c>
      <c r="M9862" s="56">
        <f t="shared" si="318"/>
        <v>0</v>
      </c>
    </row>
    <row r="9863" spans="12:13" x14ac:dyDescent="0.3">
      <c r="L9863" s="59">
        <f t="shared" si="317"/>
        <v>0</v>
      </c>
      <c r="M9863" s="56">
        <f t="shared" si="318"/>
        <v>0</v>
      </c>
    </row>
    <row r="9864" spans="12:13" x14ac:dyDescent="0.3">
      <c r="L9864" s="59">
        <f t="shared" si="317"/>
        <v>0</v>
      </c>
      <c r="M9864" s="56">
        <f t="shared" si="318"/>
        <v>0</v>
      </c>
    </row>
    <row r="9865" spans="12:13" x14ac:dyDescent="0.3">
      <c r="L9865" s="59">
        <f t="shared" si="317"/>
        <v>0</v>
      </c>
      <c r="M9865" s="56">
        <f t="shared" si="318"/>
        <v>0</v>
      </c>
    </row>
    <row r="9866" spans="12:13" x14ac:dyDescent="0.3">
      <c r="L9866" s="59">
        <f t="shared" si="317"/>
        <v>0</v>
      </c>
      <c r="M9866" s="56">
        <f t="shared" si="318"/>
        <v>0</v>
      </c>
    </row>
    <row r="9867" spans="12:13" x14ac:dyDescent="0.3">
      <c r="L9867" s="59">
        <f t="shared" ref="L9867:L9930" si="319">(E9867+G9867)-H9867</f>
        <v>0</v>
      </c>
      <c r="M9867" s="56">
        <f t="shared" ref="M9867:M9930" si="320">(F9867+I9867)-J9867</f>
        <v>0</v>
      </c>
    </row>
    <row r="9868" spans="12:13" x14ac:dyDescent="0.3">
      <c r="L9868" s="59">
        <f t="shared" si="319"/>
        <v>0</v>
      </c>
      <c r="M9868" s="56">
        <f t="shared" si="320"/>
        <v>0</v>
      </c>
    </row>
    <row r="9869" spans="12:13" x14ac:dyDescent="0.3">
      <c r="L9869" s="59">
        <f t="shared" si="319"/>
        <v>0</v>
      </c>
      <c r="M9869" s="56">
        <f t="shared" si="320"/>
        <v>0</v>
      </c>
    </row>
    <row r="9870" spans="12:13" x14ac:dyDescent="0.3">
      <c r="L9870" s="59">
        <f t="shared" si="319"/>
        <v>0</v>
      </c>
      <c r="M9870" s="56">
        <f t="shared" si="320"/>
        <v>0</v>
      </c>
    </row>
    <row r="9871" spans="12:13" x14ac:dyDescent="0.3">
      <c r="L9871" s="59">
        <f t="shared" si="319"/>
        <v>0</v>
      </c>
      <c r="M9871" s="56">
        <f t="shared" si="320"/>
        <v>0</v>
      </c>
    </row>
    <row r="9872" spans="12:13" x14ac:dyDescent="0.3">
      <c r="L9872" s="59">
        <f t="shared" si="319"/>
        <v>0</v>
      </c>
      <c r="M9872" s="56">
        <f t="shared" si="320"/>
        <v>0</v>
      </c>
    </row>
    <row r="9873" spans="12:13" x14ac:dyDescent="0.3">
      <c r="L9873" s="59">
        <f t="shared" si="319"/>
        <v>0</v>
      </c>
      <c r="M9873" s="56">
        <f t="shared" si="320"/>
        <v>0</v>
      </c>
    </row>
    <row r="9874" spans="12:13" x14ac:dyDescent="0.3">
      <c r="L9874" s="59">
        <f t="shared" si="319"/>
        <v>0</v>
      </c>
      <c r="M9874" s="56">
        <f t="shared" si="320"/>
        <v>0</v>
      </c>
    </row>
    <row r="9875" spans="12:13" x14ac:dyDescent="0.3">
      <c r="L9875" s="59">
        <f t="shared" si="319"/>
        <v>0</v>
      </c>
      <c r="M9875" s="56">
        <f t="shared" si="320"/>
        <v>0</v>
      </c>
    </row>
    <row r="9876" spans="12:13" x14ac:dyDescent="0.3">
      <c r="L9876" s="59">
        <f t="shared" si="319"/>
        <v>0</v>
      </c>
      <c r="M9876" s="56">
        <f t="shared" si="320"/>
        <v>0</v>
      </c>
    </row>
    <row r="9877" spans="12:13" x14ac:dyDescent="0.3">
      <c r="L9877" s="59">
        <f t="shared" si="319"/>
        <v>0</v>
      </c>
      <c r="M9877" s="56">
        <f t="shared" si="320"/>
        <v>0</v>
      </c>
    </row>
    <row r="9878" spans="12:13" x14ac:dyDescent="0.3">
      <c r="L9878" s="59">
        <f t="shared" si="319"/>
        <v>0</v>
      </c>
      <c r="M9878" s="56">
        <f t="shared" si="320"/>
        <v>0</v>
      </c>
    </row>
    <row r="9879" spans="12:13" x14ac:dyDescent="0.3">
      <c r="L9879" s="59">
        <f t="shared" si="319"/>
        <v>0</v>
      </c>
      <c r="M9879" s="56">
        <f t="shared" si="320"/>
        <v>0</v>
      </c>
    </row>
    <row r="9880" spans="12:13" x14ac:dyDescent="0.3">
      <c r="L9880" s="59">
        <f t="shared" si="319"/>
        <v>0</v>
      </c>
      <c r="M9880" s="56">
        <f t="shared" si="320"/>
        <v>0</v>
      </c>
    </row>
    <row r="9881" spans="12:13" x14ac:dyDescent="0.3">
      <c r="L9881" s="59">
        <f t="shared" si="319"/>
        <v>0</v>
      </c>
      <c r="M9881" s="56">
        <f t="shared" si="320"/>
        <v>0</v>
      </c>
    </row>
    <row r="9882" spans="12:13" x14ac:dyDescent="0.3">
      <c r="L9882" s="59">
        <f t="shared" si="319"/>
        <v>0</v>
      </c>
      <c r="M9882" s="56">
        <f t="shared" si="320"/>
        <v>0</v>
      </c>
    </row>
    <row r="9883" spans="12:13" x14ac:dyDescent="0.3">
      <c r="L9883" s="59">
        <f t="shared" si="319"/>
        <v>0</v>
      </c>
      <c r="M9883" s="56">
        <f t="shared" si="320"/>
        <v>0</v>
      </c>
    </row>
    <row r="9884" spans="12:13" x14ac:dyDescent="0.3">
      <c r="L9884" s="59">
        <f t="shared" si="319"/>
        <v>0</v>
      </c>
      <c r="M9884" s="56">
        <f t="shared" si="320"/>
        <v>0</v>
      </c>
    </row>
    <row r="9885" spans="12:13" x14ac:dyDescent="0.3">
      <c r="L9885" s="59">
        <f t="shared" si="319"/>
        <v>0</v>
      </c>
      <c r="M9885" s="56">
        <f t="shared" si="320"/>
        <v>0</v>
      </c>
    </row>
    <row r="9886" spans="12:13" x14ac:dyDescent="0.3">
      <c r="L9886" s="59">
        <f t="shared" si="319"/>
        <v>0</v>
      </c>
      <c r="M9886" s="56">
        <f t="shared" si="320"/>
        <v>0</v>
      </c>
    </row>
    <row r="9887" spans="12:13" x14ac:dyDescent="0.3">
      <c r="L9887" s="59">
        <f t="shared" si="319"/>
        <v>0</v>
      </c>
      <c r="M9887" s="56">
        <f t="shared" si="320"/>
        <v>0</v>
      </c>
    </row>
    <row r="9888" spans="12:13" x14ac:dyDescent="0.3">
      <c r="L9888" s="59">
        <f t="shared" si="319"/>
        <v>0</v>
      </c>
      <c r="M9888" s="56">
        <f t="shared" si="320"/>
        <v>0</v>
      </c>
    </row>
    <row r="9889" spans="12:13" x14ac:dyDescent="0.3">
      <c r="L9889" s="59">
        <f t="shared" si="319"/>
        <v>0</v>
      </c>
      <c r="M9889" s="56">
        <f t="shared" si="320"/>
        <v>0</v>
      </c>
    </row>
    <row r="9890" spans="12:13" x14ac:dyDescent="0.3">
      <c r="L9890" s="59">
        <f t="shared" si="319"/>
        <v>0</v>
      </c>
      <c r="M9890" s="56">
        <f t="shared" si="320"/>
        <v>0</v>
      </c>
    </row>
    <row r="9891" spans="12:13" x14ac:dyDescent="0.3">
      <c r="L9891" s="59">
        <f t="shared" si="319"/>
        <v>0</v>
      </c>
      <c r="M9891" s="56">
        <f t="shared" si="320"/>
        <v>0</v>
      </c>
    </row>
    <row r="9892" spans="12:13" x14ac:dyDescent="0.3">
      <c r="L9892" s="59">
        <f t="shared" si="319"/>
        <v>0</v>
      </c>
      <c r="M9892" s="56">
        <f t="shared" si="320"/>
        <v>0</v>
      </c>
    </row>
    <row r="9893" spans="12:13" x14ac:dyDescent="0.3">
      <c r="L9893" s="59">
        <f t="shared" si="319"/>
        <v>0</v>
      </c>
      <c r="M9893" s="56">
        <f t="shared" si="320"/>
        <v>0</v>
      </c>
    </row>
    <row r="9894" spans="12:13" x14ac:dyDescent="0.3">
      <c r="L9894" s="59">
        <f t="shared" si="319"/>
        <v>0</v>
      </c>
      <c r="M9894" s="56">
        <f t="shared" si="320"/>
        <v>0</v>
      </c>
    </row>
    <row r="9895" spans="12:13" x14ac:dyDescent="0.3">
      <c r="L9895" s="59">
        <f t="shared" si="319"/>
        <v>0</v>
      </c>
      <c r="M9895" s="56">
        <f t="shared" si="320"/>
        <v>0</v>
      </c>
    </row>
    <row r="9896" spans="12:13" x14ac:dyDescent="0.3">
      <c r="L9896" s="59">
        <f t="shared" si="319"/>
        <v>0</v>
      </c>
      <c r="M9896" s="56">
        <f t="shared" si="320"/>
        <v>0</v>
      </c>
    </row>
    <row r="9897" spans="12:13" x14ac:dyDescent="0.3">
      <c r="L9897" s="59">
        <f t="shared" si="319"/>
        <v>0</v>
      </c>
      <c r="M9897" s="56">
        <f t="shared" si="320"/>
        <v>0</v>
      </c>
    </row>
    <row r="9898" spans="12:13" x14ac:dyDescent="0.3">
      <c r="L9898" s="59">
        <f t="shared" si="319"/>
        <v>0</v>
      </c>
      <c r="M9898" s="56">
        <f t="shared" si="320"/>
        <v>0</v>
      </c>
    </row>
    <row r="9899" spans="12:13" x14ac:dyDescent="0.3">
      <c r="L9899" s="59">
        <f t="shared" si="319"/>
        <v>0</v>
      </c>
      <c r="M9899" s="56">
        <f t="shared" si="320"/>
        <v>0</v>
      </c>
    </row>
    <row r="9900" spans="12:13" x14ac:dyDescent="0.3">
      <c r="L9900" s="59">
        <f t="shared" si="319"/>
        <v>0</v>
      </c>
      <c r="M9900" s="56">
        <f t="shared" si="320"/>
        <v>0</v>
      </c>
    </row>
    <row r="9901" spans="12:13" x14ac:dyDescent="0.3">
      <c r="L9901" s="59">
        <f t="shared" si="319"/>
        <v>0</v>
      </c>
      <c r="M9901" s="56">
        <f t="shared" si="320"/>
        <v>0</v>
      </c>
    </row>
    <row r="9902" spans="12:13" x14ac:dyDescent="0.3">
      <c r="L9902" s="59">
        <f t="shared" si="319"/>
        <v>0</v>
      </c>
      <c r="M9902" s="56">
        <f t="shared" si="320"/>
        <v>0</v>
      </c>
    </row>
    <row r="9903" spans="12:13" x14ac:dyDescent="0.3">
      <c r="L9903" s="59">
        <f t="shared" si="319"/>
        <v>0</v>
      </c>
      <c r="M9903" s="56">
        <f t="shared" si="320"/>
        <v>0</v>
      </c>
    </row>
    <row r="9904" spans="12:13" x14ac:dyDescent="0.3">
      <c r="L9904" s="59">
        <f t="shared" si="319"/>
        <v>0</v>
      </c>
      <c r="M9904" s="56">
        <f t="shared" si="320"/>
        <v>0</v>
      </c>
    </row>
    <row r="9905" spans="12:13" x14ac:dyDescent="0.3">
      <c r="L9905" s="59">
        <f t="shared" si="319"/>
        <v>0</v>
      </c>
      <c r="M9905" s="56">
        <f t="shared" si="320"/>
        <v>0</v>
      </c>
    </row>
    <row r="9906" spans="12:13" x14ac:dyDescent="0.3">
      <c r="L9906" s="59">
        <f t="shared" si="319"/>
        <v>0</v>
      </c>
      <c r="M9906" s="56">
        <f t="shared" si="320"/>
        <v>0</v>
      </c>
    </row>
    <row r="9907" spans="12:13" x14ac:dyDescent="0.3">
      <c r="L9907" s="59">
        <f t="shared" si="319"/>
        <v>0</v>
      </c>
      <c r="M9907" s="56">
        <f t="shared" si="320"/>
        <v>0</v>
      </c>
    </row>
    <row r="9908" spans="12:13" x14ac:dyDescent="0.3">
      <c r="L9908" s="59">
        <f t="shared" si="319"/>
        <v>0</v>
      </c>
      <c r="M9908" s="56">
        <f t="shared" si="320"/>
        <v>0</v>
      </c>
    </row>
    <row r="9909" spans="12:13" x14ac:dyDescent="0.3">
      <c r="L9909" s="59">
        <f t="shared" si="319"/>
        <v>0</v>
      </c>
      <c r="M9909" s="56">
        <f t="shared" si="320"/>
        <v>0</v>
      </c>
    </row>
    <row r="9910" spans="12:13" x14ac:dyDescent="0.3">
      <c r="L9910" s="59">
        <f t="shared" si="319"/>
        <v>0</v>
      </c>
      <c r="M9910" s="56">
        <f t="shared" si="320"/>
        <v>0</v>
      </c>
    </row>
    <row r="9911" spans="12:13" x14ac:dyDescent="0.3">
      <c r="L9911" s="59">
        <f t="shared" si="319"/>
        <v>0</v>
      </c>
      <c r="M9911" s="56">
        <f t="shared" si="320"/>
        <v>0</v>
      </c>
    </row>
    <row r="9912" spans="12:13" x14ac:dyDescent="0.3">
      <c r="L9912" s="59">
        <f t="shared" si="319"/>
        <v>0</v>
      </c>
      <c r="M9912" s="56">
        <f t="shared" si="320"/>
        <v>0</v>
      </c>
    </row>
    <row r="9913" spans="12:13" x14ac:dyDescent="0.3">
      <c r="L9913" s="59">
        <f t="shared" si="319"/>
        <v>0</v>
      </c>
      <c r="M9913" s="56">
        <f t="shared" si="320"/>
        <v>0</v>
      </c>
    </row>
    <row r="9914" spans="12:13" x14ac:dyDescent="0.3">
      <c r="L9914" s="59">
        <f t="shared" si="319"/>
        <v>0</v>
      </c>
      <c r="M9914" s="56">
        <f t="shared" si="320"/>
        <v>0</v>
      </c>
    </row>
    <row r="9915" spans="12:13" x14ac:dyDescent="0.3">
      <c r="L9915" s="59">
        <f t="shared" si="319"/>
        <v>0</v>
      </c>
      <c r="M9915" s="56">
        <f t="shared" si="320"/>
        <v>0</v>
      </c>
    </row>
    <row r="9916" spans="12:13" x14ac:dyDescent="0.3">
      <c r="L9916" s="59">
        <f t="shared" si="319"/>
        <v>0</v>
      </c>
      <c r="M9916" s="56">
        <f t="shared" si="320"/>
        <v>0</v>
      </c>
    </row>
    <row r="9917" spans="12:13" x14ac:dyDescent="0.3">
      <c r="L9917" s="59">
        <f t="shared" si="319"/>
        <v>0</v>
      </c>
      <c r="M9917" s="56">
        <f t="shared" si="320"/>
        <v>0</v>
      </c>
    </row>
    <row r="9918" spans="12:13" x14ac:dyDescent="0.3">
      <c r="L9918" s="59">
        <f t="shared" si="319"/>
        <v>0</v>
      </c>
      <c r="M9918" s="56">
        <f t="shared" si="320"/>
        <v>0</v>
      </c>
    </row>
    <row r="9919" spans="12:13" x14ac:dyDescent="0.3">
      <c r="L9919" s="59">
        <f t="shared" si="319"/>
        <v>0</v>
      </c>
      <c r="M9919" s="56">
        <f t="shared" si="320"/>
        <v>0</v>
      </c>
    </row>
    <row r="9920" spans="12:13" x14ac:dyDescent="0.3">
      <c r="L9920" s="59">
        <f t="shared" si="319"/>
        <v>0</v>
      </c>
      <c r="M9920" s="56">
        <f t="shared" si="320"/>
        <v>0</v>
      </c>
    </row>
    <row r="9921" spans="12:13" x14ac:dyDescent="0.3">
      <c r="L9921" s="59">
        <f t="shared" si="319"/>
        <v>0</v>
      </c>
      <c r="M9921" s="56">
        <f t="shared" si="320"/>
        <v>0</v>
      </c>
    </row>
    <row r="9922" spans="12:13" x14ac:dyDescent="0.3">
      <c r="L9922" s="59">
        <f t="shared" si="319"/>
        <v>0</v>
      </c>
      <c r="M9922" s="56">
        <f t="shared" si="320"/>
        <v>0</v>
      </c>
    </row>
    <row r="9923" spans="12:13" x14ac:dyDescent="0.3">
      <c r="L9923" s="59">
        <f t="shared" si="319"/>
        <v>0</v>
      </c>
      <c r="M9923" s="56">
        <f t="shared" si="320"/>
        <v>0</v>
      </c>
    </row>
    <row r="9924" spans="12:13" x14ac:dyDescent="0.3">
      <c r="L9924" s="59">
        <f t="shared" si="319"/>
        <v>0</v>
      </c>
      <c r="M9924" s="56">
        <f t="shared" si="320"/>
        <v>0</v>
      </c>
    </row>
    <row r="9925" spans="12:13" x14ac:dyDescent="0.3">
      <c r="L9925" s="59">
        <f t="shared" si="319"/>
        <v>0</v>
      </c>
      <c r="M9925" s="56">
        <f t="shared" si="320"/>
        <v>0</v>
      </c>
    </row>
    <row r="9926" spans="12:13" x14ac:dyDescent="0.3">
      <c r="L9926" s="59">
        <f t="shared" si="319"/>
        <v>0</v>
      </c>
      <c r="M9926" s="56">
        <f t="shared" si="320"/>
        <v>0</v>
      </c>
    </row>
    <row r="9927" spans="12:13" x14ac:dyDescent="0.3">
      <c r="L9927" s="59">
        <f t="shared" si="319"/>
        <v>0</v>
      </c>
      <c r="M9927" s="56">
        <f t="shared" si="320"/>
        <v>0</v>
      </c>
    </row>
    <row r="9928" spans="12:13" x14ac:dyDescent="0.3">
      <c r="L9928" s="59">
        <f t="shared" si="319"/>
        <v>0</v>
      </c>
      <c r="M9928" s="56">
        <f t="shared" si="320"/>
        <v>0</v>
      </c>
    </row>
    <row r="9929" spans="12:13" x14ac:dyDescent="0.3">
      <c r="L9929" s="59">
        <f t="shared" si="319"/>
        <v>0</v>
      </c>
      <c r="M9929" s="56">
        <f t="shared" si="320"/>
        <v>0</v>
      </c>
    </row>
    <row r="9930" spans="12:13" x14ac:dyDescent="0.3">
      <c r="L9930" s="59">
        <f t="shared" si="319"/>
        <v>0</v>
      </c>
      <c r="M9930" s="56">
        <f t="shared" si="320"/>
        <v>0</v>
      </c>
    </row>
    <row r="9931" spans="12:13" x14ac:dyDescent="0.3">
      <c r="L9931" s="59">
        <f t="shared" ref="L9931:L9994" si="321">(E9931+G9931)-H9931</f>
        <v>0</v>
      </c>
      <c r="M9931" s="56">
        <f t="shared" ref="M9931:M9994" si="322">(F9931+I9931)-J9931</f>
        <v>0</v>
      </c>
    </row>
    <row r="9932" spans="12:13" x14ac:dyDescent="0.3">
      <c r="L9932" s="59">
        <f t="shared" si="321"/>
        <v>0</v>
      </c>
      <c r="M9932" s="56">
        <f t="shared" si="322"/>
        <v>0</v>
      </c>
    </row>
    <row r="9933" spans="12:13" x14ac:dyDescent="0.3">
      <c r="L9933" s="59">
        <f t="shared" si="321"/>
        <v>0</v>
      </c>
      <c r="M9933" s="56">
        <f t="shared" si="322"/>
        <v>0</v>
      </c>
    </row>
    <row r="9934" spans="12:13" x14ac:dyDescent="0.3">
      <c r="L9934" s="59">
        <f t="shared" si="321"/>
        <v>0</v>
      </c>
      <c r="M9934" s="56">
        <f t="shared" si="322"/>
        <v>0</v>
      </c>
    </row>
    <row r="9935" spans="12:13" x14ac:dyDescent="0.3">
      <c r="L9935" s="59">
        <f t="shared" si="321"/>
        <v>0</v>
      </c>
      <c r="M9935" s="56">
        <f t="shared" si="322"/>
        <v>0</v>
      </c>
    </row>
    <row r="9936" spans="12:13" x14ac:dyDescent="0.3">
      <c r="L9936" s="59">
        <f t="shared" si="321"/>
        <v>0</v>
      </c>
      <c r="M9936" s="56">
        <f t="shared" si="322"/>
        <v>0</v>
      </c>
    </row>
    <row r="9937" spans="12:13" x14ac:dyDescent="0.3">
      <c r="L9937" s="59">
        <f t="shared" si="321"/>
        <v>0</v>
      </c>
      <c r="M9937" s="56">
        <f t="shared" si="322"/>
        <v>0</v>
      </c>
    </row>
    <row r="9938" spans="12:13" x14ac:dyDescent="0.3">
      <c r="L9938" s="59">
        <f t="shared" si="321"/>
        <v>0</v>
      </c>
      <c r="M9938" s="56">
        <f t="shared" si="322"/>
        <v>0</v>
      </c>
    </row>
    <row r="9939" spans="12:13" x14ac:dyDescent="0.3">
      <c r="L9939" s="59">
        <f t="shared" si="321"/>
        <v>0</v>
      </c>
      <c r="M9939" s="56">
        <f t="shared" si="322"/>
        <v>0</v>
      </c>
    </row>
    <row r="9940" spans="12:13" x14ac:dyDescent="0.3">
      <c r="L9940" s="59">
        <f t="shared" si="321"/>
        <v>0</v>
      </c>
      <c r="M9940" s="56">
        <f t="shared" si="322"/>
        <v>0</v>
      </c>
    </row>
    <row r="9941" spans="12:13" x14ac:dyDescent="0.3">
      <c r="L9941" s="59">
        <f t="shared" si="321"/>
        <v>0</v>
      </c>
      <c r="M9941" s="56">
        <f t="shared" si="322"/>
        <v>0</v>
      </c>
    </row>
    <row r="9942" spans="12:13" x14ac:dyDescent="0.3">
      <c r="L9942" s="59">
        <f t="shared" si="321"/>
        <v>0</v>
      </c>
      <c r="M9942" s="56">
        <f t="shared" si="322"/>
        <v>0</v>
      </c>
    </row>
    <row r="9943" spans="12:13" x14ac:dyDescent="0.3">
      <c r="L9943" s="59">
        <f t="shared" si="321"/>
        <v>0</v>
      </c>
      <c r="M9943" s="56">
        <f t="shared" si="322"/>
        <v>0</v>
      </c>
    </row>
    <row r="9944" spans="12:13" x14ac:dyDescent="0.3">
      <c r="L9944" s="59">
        <f t="shared" si="321"/>
        <v>0</v>
      </c>
      <c r="M9944" s="56">
        <f t="shared" si="322"/>
        <v>0</v>
      </c>
    </row>
    <row r="9945" spans="12:13" x14ac:dyDescent="0.3">
      <c r="L9945" s="59">
        <f t="shared" si="321"/>
        <v>0</v>
      </c>
      <c r="M9945" s="56">
        <f t="shared" si="322"/>
        <v>0</v>
      </c>
    </row>
    <row r="9946" spans="12:13" x14ac:dyDescent="0.3">
      <c r="L9946" s="59">
        <f t="shared" si="321"/>
        <v>0</v>
      </c>
      <c r="M9946" s="56">
        <f t="shared" si="322"/>
        <v>0</v>
      </c>
    </row>
    <row r="9947" spans="12:13" x14ac:dyDescent="0.3">
      <c r="L9947" s="59">
        <f t="shared" si="321"/>
        <v>0</v>
      </c>
      <c r="M9947" s="56">
        <f t="shared" si="322"/>
        <v>0</v>
      </c>
    </row>
    <row r="9948" spans="12:13" x14ac:dyDescent="0.3">
      <c r="L9948" s="59">
        <f t="shared" si="321"/>
        <v>0</v>
      </c>
      <c r="M9948" s="56">
        <f t="shared" si="322"/>
        <v>0</v>
      </c>
    </row>
    <row r="9949" spans="12:13" x14ac:dyDescent="0.3">
      <c r="L9949" s="59">
        <f t="shared" si="321"/>
        <v>0</v>
      </c>
      <c r="M9949" s="56">
        <f t="shared" si="322"/>
        <v>0</v>
      </c>
    </row>
    <row r="9950" spans="12:13" x14ac:dyDescent="0.3">
      <c r="L9950" s="59">
        <f t="shared" si="321"/>
        <v>0</v>
      </c>
      <c r="M9950" s="56">
        <f t="shared" si="322"/>
        <v>0</v>
      </c>
    </row>
    <row r="9951" spans="12:13" x14ac:dyDescent="0.3">
      <c r="L9951" s="59">
        <f t="shared" si="321"/>
        <v>0</v>
      </c>
      <c r="M9951" s="56">
        <f t="shared" si="322"/>
        <v>0</v>
      </c>
    </row>
    <row r="9952" spans="12:13" x14ac:dyDescent="0.3">
      <c r="L9952" s="59">
        <f t="shared" si="321"/>
        <v>0</v>
      </c>
      <c r="M9952" s="56">
        <f t="shared" si="322"/>
        <v>0</v>
      </c>
    </row>
    <row r="9953" spans="12:13" x14ac:dyDescent="0.3">
      <c r="L9953" s="59">
        <f t="shared" si="321"/>
        <v>0</v>
      </c>
      <c r="M9953" s="56">
        <f t="shared" si="322"/>
        <v>0</v>
      </c>
    </row>
    <row r="9954" spans="12:13" x14ac:dyDescent="0.3">
      <c r="L9954" s="59">
        <f t="shared" si="321"/>
        <v>0</v>
      </c>
      <c r="M9954" s="56">
        <f t="shared" si="322"/>
        <v>0</v>
      </c>
    </row>
    <row r="9955" spans="12:13" x14ac:dyDescent="0.3">
      <c r="L9955" s="59">
        <f t="shared" si="321"/>
        <v>0</v>
      </c>
      <c r="M9955" s="56">
        <f t="shared" si="322"/>
        <v>0</v>
      </c>
    </row>
    <row r="9956" spans="12:13" x14ac:dyDescent="0.3">
      <c r="L9956" s="59">
        <f t="shared" si="321"/>
        <v>0</v>
      </c>
      <c r="M9956" s="56">
        <f t="shared" si="322"/>
        <v>0</v>
      </c>
    </row>
    <row r="9957" spans="12:13" x14ac:dyDescent="0.3">
      <c r="L9957" s="59">
        <f t="shared" si="321"/>
        <v>0</v>
      </c>
      <c r="M9957" s="56">
        <f t="shared" si="322"/>
        <v>0</v>
      </c>
    </row>
    <row r="9958" spans="12:13" x14ac:dyDescent="0.3">
      <c r="L9958" s="59">
        <f t="shared" si="321"/>
        <v>0</v>
      </c>
      <c r="M9958" s="56">
        <f t="shared" si="322"/>
        <v>0</v>
      </c>
    </row>
    <row r="9959" spans="12:13" x14ac:dyDescent="0.3">
      <c r="L9959" s="59">
        <f t="shared" si="321"/>
        <v>0</v>
      </c>
      <c r="M9959" s="56">
        <f t="shared" si="322"/>
        <v>0</v>
      </c>
    </row>
    <row r="9960" spans="12:13" x14ac:dyDescent="0.3">
      <c r="L9960" s="59">
        <f t="shared" si="321"/>
        <v>0</v>
      </c>
      <c r="M9960" s="56">
        <f t="shared" si="322"/>
        <v>0</v>
      </c>
    </row>
    <row r="9961" spans="12:13" x14ac:dyDescent="0.3">
      <c r="L9961" s="59">
        <f t="shared" si="321"/>
        <v>0</v>
      </c>
      <c r="M9961" s="56">
        <f t="shared" si="322"/>
        <v>0</v>
      </c>
    </row>
    <row r="9962" spans="12:13" x14ac:dyDescent="0.3">
      <c r="L9962" s="59">
        <f t="shared" si="321"/>
        <v>0</v>
      </c>
      <c r="M9962" s="56">
        <f t="shared" si="322"/>
        <v>0</v>
      </c>
    </row>
    <row r="9963" spans="12:13" x14ac:dyDescent="0.3">
      <c r="L9963" s="59">
        <f t="shared" si="321"/>
        <v>0</v>
      </c>
      <c r="M9963" s="56">
        <f t="shared" si="322"/>
        <v>0</v>
      </c>
    </row>
    <row r="9964" spans="12:13" x14ac:dyDescent="0.3">
      <c r="L9964" s="59">
        <f t="shared" si="321"/>
        <v>0</v>
      </c>
      <c r="M9964" s="56">
        <f t="shared" si="322"/>
        <v>0</v>
      </c>
    </row>
    <row r="9965" spans="12:13" x14ac:dyDescent="0.3">
      <c r="L9965" s="59">
        <f t="shared" si="321"/>
        <v>0</v>
      </c>
      <c r="M9965" s="56">
        <f t="shared" si="322"/>
        <v>0</v>
      </c>
    </row>
    <row r="9966" spans="12:13" x14ac:dyDescent="0.3">
      <c r="L9966" s="59">
        <f t="shared" si="321"/>
        <v>0</v>
      </c>
      <c r="M9966" s="56">
        <f t="shared" si="322"/>
        <v>0</v>
      </c>
    </row>
    <row r="9967" spans="12:13" x14ac:dyDescent="0.3">
      <c r="L9967" s="59">
        <f t="shared" si="321"/>
        <v>0</v>
      </c>
      <c r="M9967" s="56">
        <f t="shared" si="322"/>
        <v>0</v>
      </c>
    </row>
    <row r="9968" spans="12:13" x14ac:dyDescent="0.3">
      <c r="L9968" s="59">
        <f t="shared" si="321"/>
        <v>0</v>
      </c>
      <c r="M9968" s="56">
        <f t="shared" si="322"/>
        <v>0</v>
      </c>
    </row>
    <row r="9969" spans="12:13" x14ac:dyDescent="0.3">
      <c r="L9969" s="59">
        <f t="shared" si="321"/>
        <v>0</v>
      </c>
      <c r="M9969" s="56">
        <f t="shared" si="322"/>
        <v>0</v>
      </c>
    </row>
    <row r="9970" spans="12:13" x14ac:dyDescent="0.3">
      <c r="L9970" s="59">
        <f t="shared" si="321"/>
        <v>0</v>
      </c>
      <c r="M9970" s="56">
        <f t="shared" si="322"/>
        <v>0</v>
      </c>
    </row>
    <row r="9971" spans="12:13" x14ac:dyDescent="0.3">
      <c r="L9971" s="59">
        <f t="shared" si="321"/>
        <v>0</v>
      </c>
      <c r="M9971" s="56">
        <f t="shared" si="322"/>
        <v>0</v>
      </c>
    </row>
    <row r="9972" spans="12:13" x14ac:dyDescent="0.3">
      <c r="L9972" s="59">
        <f t="shared" si="321"/>
        <v>0</v>
      </c>
      <c r="M9972" s="56">
        <f t="shared" si="322"/>
        <v>0</v>
      </c>
    </row>
    <row r="9973" spans="12:13" x14ac:dyDescent="0.3">
      <c r="L9973" s="59">
        <f t="shared" si="321"/>
        <v>0</v>
      </c>
      <c r="M9973" s="56">
        <f t="shared" si="322"/>
        <v>0</v>
      </c>
    </row>
    <row r="9974" spans="12:13" x14ac:dyDescent="0.3">
      <c r="L9974" s="59">
        <f t="shared" si="321"/>
        <v>0</v>
      </c>
      <c r="M9974" s="56">
        <f t="shared" si="322"/>
        <v>0</v>
      </c>
    </row>
    <row r="9975" spans="12:13" x14ac:dyDescent="0.3">
      <c r="L9975" s="59">
        <f t="shared" si="321"/>
        <v>0</v>
      </c>
      <c r="M9975" s="56">
        <f t="shared" si="322"/>
        <v>0</v>
      </c>
    </row>
    <row r="9976" spans="12:13" x14ac:dyDescent="0.3">
      <c r="L9976" s="59">
        <f t="shared" si="321"/>
        <v>0</v>
      </c>
      <c r="M9976" s="56">
        <f t="shared" si="322"/>
        <v>0</v>
      </c>
    </row>
    <row r="9977" spans="12:13" x14ac:dyDescent="0.3">
      <c r="L9977" s="59">
        <f t="shared" si="321"/>
        <v>0</v>
      </c>
      <c r="M9977" s="56">
        <f t="shared" si="322"/>
        <v>0</v>
      </c>
    </row>
    <row r="9978" spans="12:13" x14ac:dyDescent="0.3">
      <c r="L9978" s="59">
        <f t="shared" si="321"/>
        <v>0</v>
      </c>
      <c r="M9978" s="56">
        <f t="shared" si="322"/>
        <v>0</v>
      </c>
    </row>
    <row r="9979" spans="12:13" x14ac:dyDescent="0.3">
      <c r="L9979" s="59">
        <f t="shared" si="321"/>
        <v>0</v>
      </c>
      <c r="M9979" s="56">
        <f t="shared" si="322"/>
        <v>0</v>
      </c>
    </row>
    <row r="9980" spans="12:13" x14ac:dyDescent="0.3">
      <c r="L9980" s="59">
        <f t="shared" si="321"/>
        <v>0</v>
      </c>
      <c r="M9980" s="56">
        <f t="shared" si="322"/>
        <v>0</v>
      </c>
    </row>
    <row r="9981" spans="12:13" x14ac:dyDescent="0.3">
      <c r="L9981" s="59">
        <f t="shared" si="321"/>
        <v>0</v>
      </c>
      <c r="M9981" s="56">
        <f t="shared" si="322"/>
        <v>0</v>
      </c>
    </row>
    <row r="9982" spans="12:13" x14ac:dyDescent="0.3">
      <c r="L9982" s="59">
        <f t="shared" si="321"/>
        <v>0</v>
      </c>
      <c r="M9982" s="56">
        <f t="shared" si="322"/>
        <v>0</v>
      </c>
    </row>
    <row r="9983" spans="12:13" x14ac:dyDescent="0.3">
      <c r="L9983" s="59">
        <f t="shared" si="321"/>
        <v>0</v>
      </c>
      <c r="M9983" s="56">
        <f t="shared" si="322"/>
        <v>0</v>
      </c>
    </row>
    <row r="9984" spans="12:13" x14ac:dyDescent="0.3">
      <c r="L9984" s="59">
        <f t="shared" si="321"/>
        <v>0</v>
      </c>
      <c r="M9984" s="56">
        <f t="shared" si="322"/>
        <v>0</v>
      </c>
    </row>
    <row r="9985" spans="12:13" x14ac:dyDescent="0.3">
      <c r="L9985" s="59">
        <f t="shared" si="321"/>
        <v>0</v>
      </c>
      <c r="M9985" s="56">
        <f t="shared" si="322"/>
        <v>0</v>
      </c>
    </row>
    <row r="9986" spans="12:13" x14ac:dyDescent="0.3">
      <c r="L9986" s="59">
        <f t="shared" si="321"/>
        <v>0</v>
      </c>
      <c r="M9986" s="56">
        <f t="shared" si="322"/>
        <v>0</v>
      </c>
    </row>
    <row r="9987" spans="12:13" x14ac:dyDescent="0.3">
      <c r="L9987" s="59">
        <f t="shared" si="321"/>
        <v>0</v>
      </c>
      <c r="M9987" s="56">
        <f t="shared" si="322"/>
        <v>0</v>
      </c>
    </row>
    <row r="9988" spans="12:13" x14ac:dyDescent="0.3">
      <c r="L9988" s="59">
        <f t="shared" si="321"/>
        <v>0</v>
      </c>
      <c r="M9988" s="56">
        <f t="shared" si="322"/>
        <v>0</v>
      </c>
    </row>
    <row r="9989" spans="12:13" x14ac:dyDescent="0.3">
      <c r="L9989" s="59">
        <f t="shared" si="321"/>
        <v>0</v>
      </c>
      <c r="M9989" s="56">
        <f t="shared" si="322"/>
        <v>0</v>
      </c>
    </row>
    <row r="9990" spans="12:13" x14ac:dyDescent="0.3">
      <c r="L9990" s="59">
        <f t="shared" si="321"/>
        <v>0</v>
      </c>
      <c r="M9990" s="56">
        <f t="shared" si="322"/>
        <v>0</v>
      </c>
    </row>
    <row r="9991" spans="12:13" x14ac:dyDescent="0.3">
      <c r="L9991" s="59">
        <f t="shared" si="321"/>
        <v>0</v>
      </c>
      <c r="M9991" s="56">
        <f t="shared" si="322"/>
        <v>0</v>
      </c>
    </row>
    <row r="9992" spans="12:13" x14ac:dyDescent="0.3">
      <c r="L9992" s="59">
        <f t="shared" si="321"/>
        <v>0</v>
      </c>
      <c r="M9992" s="56">
        <f t="shared" si="322"/>
        <v>0</v>
      </c>
    </row>
    <row r="9993" spans="12:13" x14ac:dyDescent="0.3">
      <c r="L9993" s="59">
        <f t="shared" si="321"/>
        <v>0</v>
      </c>
      <c r="M9993" s="56">
        <f t="shared" si="322"/>
        <v>0</v>
      </c>
    </row>
    <row r="9994" spans="12:13" x14ac:dyDescent="0.3">
      <c r="L9994" s="59">
        <f t="shared" si="321"/>
        <v>0</v>
      </c>
      <c r="M9994" s="56">
        <f t="shared" si="322"/>
        <v>0</v>
      </c>
    </row>
    <row r="9995" spans="12:13" x14ac:dyDescent="0.3">
      <c r="L9995" s="59">
        <f t="shared" ref="L9995:L9998" si="323">(E9995+G9995)-H9995</f>
        <v>0</v>
      </c>
      <c r="M9995" s="56">
        <f t="shared" ref="M9995:M9998" si="324">(F9995+I9995)-J9995</f>
        <v>0</v>
      </c>
    </row>
    <row r="9996" spans="12:13" x14ac:dyDescent="0.3">
      <c r="L9996" s="59">
        <f t="shared" si="323"/>
        <v>0</v>
      </c>
      <c r="M9996" s="56">
        <f t="shared" si="324"/>
        <v>0</v>
      </c>
    </row>
    <row r="9997" spans="12:13" x14ac:dyDescent="0.3">
      <c r="L9997" s="59">
        <f t="shared" si="323"/>
        <v>0</v>
      </c>
      <c r="M9997" s="56">
        <f t="shared" si="324"/>
        <v>0</v>
      </c>
    </row>
    <row r="9998" spans="12:13" x14ac:dyDescent="0.3">
      <c r="L9998" s="59">
        <f t="shared" si="323"/>
        <v>0</v>
      </c>
      <c r="M9998" s="56">
        <f t="shared" si="324"/>
        <v>0</v>
      </c>
    </row>
    <row r="9999" spans="12:13" x14ac:dyDescent="0.3">
      <c r="L9999" s="59">
        <f>(E9999+G9999)-H9999</f>
        <v>0</v>
      </c>
      <c r="M9999" s="56">
        <f>(F9999+I9999)-J9999</f>
        <v>0</v>
      </c>
    </row>
    <row r="10000" spans="12:13" x14ac:dyDescent="0.3">
      <c r="L10000" s="59">
        <f>(E10000+G10000)-H10000</f>
        <v>0</v>
      </c>
      <c r="M10000" s="56">
        <f>(F10000+I10000)-J10000</f>
        <v>0</v>
      </c>
    </row>
  </sheetData>
  <mergeCells count="3">
    <mergeCell ref="G6:H6"/>
    <mergeCell ref="A6:E6"/>
    <mergeCell ref="E5:G5"/>
  </mergeCells>
  <printOptions horizontalCentered="1"/>
  <pageMargins left="0.19685039370078741" right="0.19685039370078741" top="0.59055118110236227" bottom="0.19685039370078741" header="0" footer="0"/>
  <pageSetup paperSize="9" scale="94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SALDO POR BODEGA</vt:lpstr>
      <vt:lpstr>'SALDO POR BODEGA'!Área_de_impresión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2019-02-22T19:55:31Z</cp:lastPrinted>
  <dcterms:created xsi:type="dcterms:W3CDTF">2016-05-18T23:51:58Z</dcterms:created>
  <dcterms:modified xsi:type="dcterms:W3CDTF">2020-01-28T02:12:17Z</dcterms:modified>
</cp:coreProperties>
</file>