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6a8c401844a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3fc56376f93542f8"/>
    <x:sheet xmlns:r="http://schemas.openxmlformats.org/officeDocument/2006/relationships" name="Banco completo" sheetId="2" r:id="Ra60647a47ff04b14"/>
    <x:sheet xmlns:r="http://schemas.openxmlformats.org/officeDocument/2006/relationships" name="Examenes" sheetId="3" r:id="R360c8cf6dec841a4"/>
    <x:sheet xmlns:r="http://schemas.openxmlformats.org/officeDocument/2006/relationships" name="Phrasal verbs" sheetId="4" r:id="R726c6778b274458b"/>
    <x:sheet xmlns:r="http://schemas.openxmlformats.org/officeDocument/2006/relationships" name="Idioms" sheetId="5" r:id="Rf342d4d423a444cc"/>
    <x:sheet xmlns:r="http://schemas.openxmlformats.org/officeDocument/2006/relationships" name="Revisar" sheetId="6" r:id="R4a0991f2af7442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0F172A"/>
      <x:name val="Carlito"/>
    </x:font>
    <x:font>
      <x:i/>
      <x:sz val="11"/>
      <x:color rgb="475569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0F2F1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eb559097dc4391" /><Relationship Type="http://schemas.openxmlformats.org/officeDocument/2006/relationships/theme" Target="/xl/theme/theme1.xml" Id="R3064989c58944085" /><Relationship Type="http://schemas.openxmlformats.org/officeDocument/2006/relationships/sharedStrings" Target="/xl/sharedStrings.xml" Id="R144055a2cd9b451d" /><Relationship Type="http://schemas.openxmlformats.org/officeDocument/2006/relationships/worksheet" Target="/xl/worksheets/sheet1.xml" Id="R3fc56376f93542f8" /><Relationship Type="http://schemas.openxmlformats.org/officeDocument/2006/relationships/worksheet" Target="/xl/worksheets/sheet2.xml" Id="Ra60647a47ff04b14" /><Relationship Type="http://schemas.openxmlformats.org/officeDocument/2006/relationships/worksheet" Target="/xl/worksheets/sheet3.xml" Id="R360c8cf6dec841a4" /><Relationship Type="http://schemas.openxmlformats.org/officeDocument/2006/relationships/worksheet" Target="/xl/worksheets/sheet4.xml" Id="R726c6778b274458b" /><Relationship Type="http://schemas.openxmlformats.org/officeDocument/2006/relationships/worksheet" Target="/xl/worksheets/sheet5.xml" Id="Rf342d4d423a444cc" /><Relationship Type="http://schemas.openxmlformats.org/officeDocument/2006/relationships/worksheet" Target="/xl/worksheets/sheet6.xml" Id="R4a0991f2af7442b4" /></Relationships>
</file>

<file path=xl/tables/table1.xml><?xml version="1.0" encoding="utf-8"?>
<x:table xmlns:x="http://schemas.openxmlformats.org/spreadsheetml/2006/main" id="1" name="ResumenTable" displayName="ResumenTable" ref="A4:E9" headerRowCount="1">
  <x:tableColumns count="5">
    <x:tableColumn id="1" name="Sección"/>
    <x:tableColumn id="2" name="Registros"/>
    <x:tableColumn id="3" name="Fuente"/>
    <x:tableColumn id="4" name="Uso previsto"/>
    <x:tableColumn id="5" name="Comentarios"/>
  </x:tableColumns>
  <x:tableStyleInfo name="TableStyleMedium2" showRowStripes="1"/>
</x:table>
</file>

<file path=xl/tables/table2.xml><?xml version="1.0" encoding="utf-8"?>
<x:table xmlns:x="http://schemas.openxmlformats.org/spreadsheetml/2006/main" id="2" name="BancoCompletoTable" displayName="BancoCompletoTable" ref="A1:T268" headerRowCount="1">
  <x:tableColumns count="20">
    <x:tableColumn id="1" name="ID"/>
    <x:tableColumn id="2" name="Seccion"/>
    <x:tableColumn id="3" name="Tipo pregunta"/>
    <x:tableColumn id="4" name="Fuente PDF"/>
    <x:tableColumn id="5" name="Pagina"/>
    <x:tableColumn id="6" name="Numero original"/>
    <x:tableColumn id="7" name="Pregunta"/>
    <x:tableColumn id="8" name="A"/>
    <x:tableColumn id="9" name="B"/>
    <x:tableColumn id="10" name="C"/>
    <x:tableColumn id="11" name="D"/>
    <x:tableColumn id="12" name="Correcta"/>
    <x:tableColumn id="13" name="Respuesta correcta texto"/>
    <x:tableColumn id="14" name="Explicacion / significado"/>
    <x:tableColumn id="15" name="Ejemplo original"/>
    <x:tableColumn id="16" name="Termino / expresion"/>
    <x:tableColumn id="17" name="Verbo base"/>
    <x:tableColumn id="18" name="Particula"/>
    <x:tableColumn id="19" name="Estado revision"/>
    <x:tableColumn id="20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ExamenesTable" displayName="ExamenesTable" ref="A1:M21" headerRowCount="1">
  <x:tableColumns count="13">
    <x:tableColumn id="1" name="ID"/>
    <x:tableColumn id="2" name="Fuente PDF"/>
    <x:tableColumn id="3" name="Pagina"/>
    <x:tableColumn id="4" name="Numero original"/>
    <x:tableColumn id="5" name="Pregunta"/>
    <x:tableColumn id="6" name="A"/>
    <x:tableColumn id="7" name="B"/>
    <x:tableColumn id="8" name="C"/>
    <x:tableColumn id="9" name="D"/>
    <x:tableColumn id="10" name="Correcta"/>
    <x:tableColumn id="11" name="Respuesta correcta texto"/>
    <x:tableColumn id="12" name="Estado revision"/>
    <x:tableColumn id="13" name="Observaciones"/>
  </x:tableColumns>
  <x:tableStyleInfo name="TableStyleMedium2" showRowStripes="1"/>
</x:table>
</file>

<file path=xl/tables/table4.xml><?xml version="1.0" encoding="utf-8"?>
<x:table xmlns:x="http://schemas.openxmlformats.org/spreadsheetml/2006/main" id="4" name="PhrasalVerbsTable" displayName="PhrasalVerbsTable" ref="A1:Q188" headerRowCount="1">
  <x:tableColumns count="17">
    <x:tableColumn id="1" name="ID"/>
    <x:tableColumn id="2" name="Fuente PDF"/>
    <x:tableColumn id="3" name="Pagina"/>
    <x:tableColumn id="4" name="Verbo base"/>
    <x:tableColumn id="5" name="Particula"/>
    <x:tableColumn id="6" name="Termino / expresion"/>
    <x:tableColumn id="7" name="Explicacion / significado"/>
    <x:tableColumn id="8" name="Ejemplo original"/>
    <x:tableColumn id="9" name="Pregunta"/>
    <x:tableColumn id="10" name="A"/>
    <x:tableColumn id="11" name="B"/>
    <x:tableColumn id="12" name="C"/>
    <x:tableColumn id="13" name="D"/>
    <x:tableColumn id="14" name="Correcta"/>
    <x:tableColumn id="15" name="Respuesta correcta texto"/>
    <x:tableColumn id="16" name="Estado revision"/>
    <x:tableColumn id="17" name="Observaciones"/>
  </x:tableColumns>
  <x:tableStyleInfo name="TableStyleMedium2" showRowStripes="1"/>
</x:table>
</file>

<file path=xl/tables/table5.xml><?xml version="1.0" encoding="utf-8"?>
<x:table xmlns:x="http://schemas.openxmlformats.org/spreadsheetml/2006/main" id="5" name="IdiomsTable" displayName="IdiomsTable" ref="A1:P61" headerRowCount="1">
  <x:tableColumns count="16">
    <x:tableColumn id="1" name="ID"/>
    <x:tableColumn id="2" name="Fuente PDF"/>
    <x:tableColumn id="3" name="Pagina"/>
    <x:tableColumn id="4" name="Numero original"/>
    <x:tableColumn id="5" name="Termino / expresion"/>
    <x:tableColumn id="6" name="Explicacion / significado"/>
    <x:tableColumn id="7" name="Ejemplo original"/>
    <x:tableColumn id="8" name="Pregunta"/>
    <x:tableColumn id="9" name="A"/>
    <x:tableColumn id="10" name="B"/>
    <x:tableColumn id="11" name="C"/>
    <x:tableColumn id="12" name="D"/>
    <x:tableColumn id="13" name="Correcta"/>
    <x:tableColumn id="14" name="Respuesta correcta texto"/>
    <x:tableColumn id="15" name="Estado revision"/>
    <x:tableColumn id="16" name="Observaciones"/>
  </x:tableColumns>
  <x:tableStyleInfo name="TableStyleMedium2" showRowStripes="1"/>
</x:table>
</file>

<file path=xl/tables/table6.xml><?xml version="1.0" encoding="utf-8"?>
<x:table xmlns:x="http://schemas.openxmlformats.org/spreadsheetml/2006/main" id="6" name="RevisarTable" displayName="RevisarTable" ref="A1:H6" headerRowCount="1">
  <x:tableColumns count="8">
    <x:tableColumn id="1" name="ID"/>
    <x:tableColumn id="2" name="Seccion"/>
    <x:tableColumn id="3" name="Fuente PDF"/>
    <x:tableColumn id="4" name="Pagina"/>
    <x:tableColumn id="5" name="Termino / expresion"/>
    <x:tableColumn id="6" name="Pregunta"/>
    <x:tableColumn id="7" name="Estado revision"/>
    <x:tableColumn id="8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0e3b98e7f84c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293e806be44b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7ed4b7296749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107e10d428f4a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bf29cd15b6e45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d67f69f8d044d0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2" hidden="0" customWidth="1"/>
    <x:col min="4" max="4" width="36" hidden="0" customWidth="1"/>
    <x:col min="5" max="5" width="52" hidden="0" customWidth="1"/>
  </x:cols>
  <x:sheetData>
    <x:row r="1">
      <x:c r="A1" s="3" t="str">
        <x:v>Excel piloto - Banco de preguntas</x:v>
      </x:c>
    </x:row>
    <x:row r="2">
      <x:c r="A2" s="6" t="str">
        <x:v>Base inicial generada a partir de los 3 PDF de prueba: exámenes, phrasal verbs e idioms.</x:v>
      </x:c>
    </x:row>
    <x:row r="4" ht="36" customHeight="1">
      <x:c r="A4" s="12" t="str">
        <x:v>Sección</x:v>
      </x:c>
      <x:c r="B4" s="12" t="str">
        <x:v>Registros</x:v>
      </x:c>
      <x:c r="C4" s="12" t="str">
        <x:v>Fuente</x:v>
      </x:c>
      <x:c r="D4" s="12" t="str">
        <x:v>Uso previsto</x:v>
      </x:c>
      <x:c r="E4" s="12" t="str">
        <x:v>Comentarios</x:v>
      </x:c>
    </x:row>
    <x:row r="5" ht="36" customHeight="1">
      <x:c r="A5" s="18" t="str">
        <x:v>Exámenes</x:v>
      </x:c>
      <x:c r="B5" s="18" t="n">
        <x:v>20</x:v>
      </x:c>
      <x:c r="C5" s="18" t="str">
        <x:v>4..pdf</x:v>
      </x:c>
      <x:c r="D5" s="18" t="str">
        <x:v>Preguntas oficiales tipo test</x:v>
      </x:c>
      <x:c r="E5" s="18" t="str">
        <x:v>Correctas detectadas por resaltado verde en la sección ANSWERS.</x:v>
      </x:c>
    </x:row>
    <x:row r="6" ht="36" customHeight="1">
      <x:c r="A6" s="18" t="str">
        <x:v>Phrasal verbs</x:v>
      </x:c>
      <x:c r="B6" s="18" t="n">
        <x:v>187</x:v>
      </x:c>
      <x:c r="C6" s="18" t="str">
        <x:v>phrasal verbs.pdf</x:v>
      </x:c>
      <x:c r="D6" s="18" t="str">
        <x:v>Completar partícula en frase de ejemplo</x:v>
      </x:c>
      <x:c r="E6" s="18" t="str">
        <x:v>Las filas con / se marcan para revisar por tener alternativas válidas.</x:v>
      </x:c>
    </x:row>
    <x:row r="7" ht="36" customHeight="1">
      <x:c r="A7" s="18" t="str">
        <x:v>Idioms</x:v>
      </x:c>
      <x:c r="B7" s="18" t="n">
        <x:v>60</x:v>
      </x:c>
      <x:c r="C7" s="18" t="str">
        <x:v>IDIOMS.pdf</x:v>
      </x:c>
      <x:c r="D7" s="18" t="str">
        <x:v>Elegir idiom por significado</x:v>
      </x:c>
      <x:c r="E7" s="18" t="str">
        <x:v>Se mantiene ejemplo original como apoyo.</x:v>
      </x:c>
    </x:row>
    <x:row r="8" ht="36" customHeight="1">
      <x:c r="A8" s="18" t="str">
        <x:v>Revisar</x:v>
      </x:c>
      <x:c r="B8" s="18" t="n">
        <x:v>5</x:v>
      </x:c>
      <x:c r="C8" s="18" t="str">
        <x:v>Varias</x:v>
      </x:c>
      <x:c r="D8" s="18" t="str">
        <x:v>Control de calidad</x:v>
      </x:c>
      <x:c r="E8" s="18" t="str">
        <x:v>Incluye incidencias o alternativas que conviene revisar manualmente.</x:v>
      </x:c>
    </x:row>
    <x:row r="9" ht="36" customHeight="1">
      <x:c r="A9" s="18" t="str">
        <x:v>Banco completo</x:v>
      </x:c>
      <x:c r="B9" s="18" t="n">
        <x:v>267</x:v>
      </x:c>
      <x:c r="C9" s="18" t="str">
        <x:v>Todas</x:v>
      </x:c>
      <x:c r="D9" s="18" t="str">
        <x:v>Importación posterior a Anki/Moodle</x:v>
      </x:c>
      <x:c r="E9" s="18" t="str">
        <x:v>Unifica todas las secciones con una estructura común.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60e3b98e7f84c9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22" hidden="0" customWidth="1"/>
    <x:col min="5" max="5" width="10" hidden="0" customWidth="1"/>
    <x:col min="6" max="6" width="16" hidden="0" customWidth="1"/>
    <x:col min="7" max="7" width="38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10" hidden="0" customWidth="1"/>
    <x:col min="13" max="13" width="24" hidden="0" customWidth="1"/>
    <x:col min="14" max="14" width="38" hidden="0" customWidth="1"/>
    <x:col min="15" max="15" width="38" hidden="0" customWidth="1"/>
    <x:col min="16" max="16" width="24" hidden="0" customWidth="1"/>
    <x:col min="17" max="17" width="16" hidden="0" customWidth="1"/>
    <x:col min="18" max="18" width="16" hidden="0" customWidth="1"/>
    <x:col min="19" max="19" width="16" hidden="0" customWidth="1"/>
    <x:col min="20" max="20" width="38" hidden="0" customWidth="1"/>
  </x:cols>
  <x:sheetData>
    <x:row r="1" ht="30" customHeight="1">
      <x:c r="A1" s="12" t="str">
        <x:v>ID</x:v>
      </x:c>
      <x:c r="B1" s="12" t="str">
        <x:v>Seccion</x:v>
      </x:c>
      <x:c r="C1" s="12" t="str">
        <x:v>Tipo pregunta</x:v>
      </x:c>
      <x:c r="D1" s="12" t="str">
        <x:v>Fuente PDF</x:v>
      </x:c>
      <x:c r="E1" s="12" t="str">
        <x:v>Pagina</x:v>
      </x:c>
      <x:c r="F1" s="12" t="str">
        <x:v>Numero original</x:v>
      </x:c>
      <x:c r="G1" s="12" t="str">
        <x:v>Pregunta</x:v>
      </x:c>
      <x:c r="H1" s="12" t="str">
        <x:v>A</x:v>
      </x:c>
      <x:c r="I1" s="12" t="str">
        <x:v>B</x:v>
      </x:c>
      <x:c r="J1" s="12" t="str">
        <x:v>C</x:v>
      </x:c>
      <x:c r="K1" s="12" t="str">
        <x:v>D</x:v>
      </x:c>
      <x:c r="L1" s="12" t="str">
        <x:v>Correcta</x:v>
      </x:c>
      <x:c r="M1" s="12" t="str">
        <x:v>Respuesta correcta texto</x:v>
      </x:c>
      <x:c r="N1" s="12" t="str">
        <x:v>Explicacion / significado</x:v>
      </x:c>
      <x:c r="O1" s="12" t="str">
        <x:v>Ejemplo original</x:v>
      </x:c>
      <x:c r="P1" s="12" t="str">
        <x:v>Termino / expresion</x:v>
      </x:c>
      <x:c r="Q1" s="12" t="str">
        <x:v>Verbo base</x:v>
      </x:c>
      <x:c r="R1" s="12" t="str">
        <x:v>Particula</x:v>
      </x:c>
      <x:c r="S1" s="12" t="str">
        <x:v>Estado revision</x:v>
      </x:c>
      <x:c r="T1" s="12" t="str">
        <x:v>Observaciones</x:v>
      </x:c>
    </x:row>
    <x:row r="2" ht="42" customHeight="1">
      <x:c r="A2" s="18" t="str">
        <x:v>EX-001</x:v>
      </x:c>
      <x:c r="B2" s="18" t="str">
        <x:v>Exámenes</x:v>
      </x:c>
      <x:c r="C2" s="18" t="str">
        <x:v>Pregunta oficial</x:v>
      </x:c>
      <x:c r="D2" s="18" t="str">
        <x:v>4..pdf</x:v>
      </x:c>
      <x:c r="E2" s="18" t="n">
        <x:v>1</x:v>
      </x:c>
      <x:c r="F2" s="18" t="n">
        <x:v>1</x:v>
      </x:c>
      <x:c r="G2" s="18" t="str">
        <x:v>An eagle, if pressed for food, might ... a small baby that had been left in the open.</x:v>
      </x:c>
      <x:c r="H2" s="18" t="str">
        <x:v>carry off</x:v>
      </x:c>
      <x:c r="I2" s="18" t="str">
        <x:v>carry out</x:v>
      </x:c>
      <x:c r="J2" s="18" t="str">
        <x:v>carry on with</x:v>
      </x:c>
      <x:c r="K2" s="18" t="str"/>
      <x:c r="L2" s="18" t="str">
        <x:v>A</x:v>
      </x:c>
      <x:c r="M2" s="18" t="str">
        <x:v>carry off</x:v>
      </x:c>
      <x:c r="N2" s="18" t="str"/>
      <x:c r="O2" s="18" t="str"/>
      <x:c r="P2" s="18" t="str"/>
      <x:c r="Q2" s="18" t="str"/>
      <x:c r="R2" s="18" t="str"/>
      <x:c r="S2" s="18" t="str">
        <x:v>OK</x:v>
      </x:c>
      <x:c r="T2" s="18" t="str">
        <x:v>Respuesta detectada por resaltado verde en sección ANSWERS.</x:v>
      </x:c>
    </x:row>
    <x:row r="3" ht="42" customHeight="1">
      <x:c r="A3" s="18" t="str">
        <x:v>EX-002</x:v>
      </x:c>
      <x:c r="B3" s="18" t="str">
        <x:v>Exámenes</x:v>
      </x:c>
      <x:c r="C3" s="18" t="str">
        <x:v>Pregunta oficial</x:v>
      </x:c>
      <x:c r="D3" s="18" t="str">
        <x:v>4..pdf</x:v>
      </x:c>
      <x:c r="E3" s="18" t="n">
        <x:v>1</x:v>
      </x:c>
      <x:c r="F3" s="18" t="n">
        <x:v>2</x:v>
      </x:c>
      <x:c r="G3" s="18" t="str">
        <x:v>Their education system is a good example of the fact that it is possible to ... very extensive readjustments.</x:v>
      </x:c>
      <x:c r="H3" s="18" t="str">
        <x:v>carry ofF</x:v>
      </x:c>
      <x:c r="I3" s="18" t="str">
        <x:v>carry away</x:v>
      </x:c>
      <x:c r="J3" s="18" t="str">
        <x:v>carry through</x:v>
      </x:c>
      <x:c r="K3" s="18" t="str"/>
      <x:c r="L3" s="18" t="str">
        <x:v>C</x:v>
      </x:c>
      <x:c r="M3" s="18" t="str">
        <x:v>carry through</x:v>
      </x:c>
      <x:c r="N3" s="18" t="str"/>
      <x:c r="O3" s="18" t="str"/>
      <x:c r="P3" s="18" t="str"/>
      <x:c r="Q3" s="18" t="str"/>
      <x:c r="R3" s="18" t="str"/>
      <x:c r="S3" s="18" t="str">
        <x:v>OK</x:v>
      </x:c>
      <x:c r="T3" s="18" t="str">
        <x:v>Respuesta detectada por resaltado verde en sección ANSWERS.</x:v>
      </x:c>
    </x:row>
    <x:row r="4" ht="42" customHeight="1">
      <x:c r="A4" s="18" t="str">
        <x:v>EX-003</x:v>
      </x:c>
      <x:c r="B4" s="18" t="str">
        <x:v>Exámenes</x:v>
      </x:c>
      <x:c r="C4" s="18" t="str">
        <x:v>Pregunta oficial</x:v>
      </x:c>
      <x:c r="D4" s="18" t="str">
        <x:v>4..pdf</x:v>
      </x:c>
      <x:c r="E4" s="18" t="n">
        <x:v>1</x:v>
      </x:c>
      <x:c r="F4" s="18" t="n">
        <x:v>3</x:v>
      </x:c>
      <x:c r="G4" s="18" t="str">
        <x:v>Russia and Iran will continue to deepen ties and ... bilateral projects.</x:v>
      </x:c>
      <x:c r="H4" s="18" t="str">
        <x:v>carry away</x:v>
      </x:c>
      <x:c r="I4" s="18" t="str">
        <x:v>carry off</x:v>
      </x:c>
      <x:c r="J4" s="18" t="str">
        <x:v>carry on with</x:v>
      </x:c>
      <x:c r="K4" s="18" t="str"/>
      <x:c r="L4" s="18" t="str">
        <x:v>C</x:v>
      </x:c>
      <x:c r="M4" s="18" t="str">
        <x:v>carry on with</x:v>
      </x:c>
      <x:c r="N4" s="18" t="str"/>
      <x:c r="O4" s="18" t="str"/>
      <x:c r="P4" s="18" t="str"/>
      <x:c r="Q4" s="18" t="str"/>
      <x:c r="R4" s="18" t="str"/>
      <x:c r="S4" s="18" t="str">
        <x:v>OK</x:v>
      </x:c>
      <x:c r="T4" s="18" t="str">
        <x:v>Respuesta detectada por resaltado verde en sección ANSWERS.</x:v>
      </x:c>
    </x:row>
    <x:row r="5" ht="42" customHeight="1">
      <x:c r="A5" s="18" t="str">
        <x:v>EX-004</x:v>
      </x:c>
      <x:c r="B5" s="18" t="str">
        <x:v>Exámenes</x:v>
      </x:c>
      <x:c r="C5" s="18" t="str">
        <x:v>Pregunta oficial</x:v>
      </x:c>
      <x:c r="D5" s="18" t="str">
        <x:v>4..pdf</x:v>
      </x:c>
      <x:c r="E5" s="18" t="n">
        <x:v>1</x:v>
      </x:c>
      <x:c r="F5" s="18" t="n">
        <x:v>4</x:v>
      </x:c>
      <x:c r="G5" s="18" t="str">
        <x:v>This chemical compound helps ... waste products from the liver.</x:v>
      </x:c>
      <x:c r="H5" s="18" t="str">
        <x:v>carry away</x:v>
      </x:c>
      <x:c r="I5" s="18" t="str">
        <x:v>carry over</x:v>
      </x:c>
      <x:c r="J5" s="18" t="str">
        <x:v>carry on with</x:v>
      </x:c>
      <x:c r="K5" s="18" t="str"/>
      <x:c r="L5" s="18" t="str">
        <x:v>A</x:v>
      </x:c>
      <x:c r="M5" s="18" t="str">
        <x:v>carry away</x:v>
      </x:c>
      <x:c r="N5" s="18" t="str"/>
      <x:c r="O5" s="18" t="str"/>
      <x:c r="P5" s="18" t="str"/>
      <x:c r="Q5" s="18" t="str"/>
      <x:c r="R5" s="18" t="str"/>
      <x:c r="S5" s="18" t="str">
        <x:v>OK</x:v>
      </x:c>
      <x:c r="T5" s="18" t="str">
        <x:v>Respuesta detectada por resaltado verde en sección ANSWERS.</x:v>
      </x:c>
    </x:row>
    <x:row r="6" ht="42" customHeight="1">
      <x:c r="A6" s="18" t="str">
        <x:v>EX-005</x:v>
      </x:c>
      <x:c r="B6" s="18" t="str">
        <x:v>Exámenes</x:v>
      </x:c>
      <x:c r="C6" s="18" t="str">
        <x:v>Pregunta oficial</x:v>
      </x:c>
      <x:c r="D6" s="18" t="str">
        <x:v>4..pdf</x:v>
      </x:c>
      <x:c r="E6" s="18" t="n">
        <x:v>1</x:v>
      </x:c>
      <x:c r="F6" s="18" t="n">
        <x:v>5</x:v>
      </x:c>
      <x:c r="G6" s="18" t="str">
        <x:v>The government announced its plan to ... cultural reform.</x:v>
      </x:c>
      <x:c r="H6" s="18" t="str">
        <x:v>carry off</x:v>
      </x:c>
      <x:c r="I6" s="18" t="str">
        <x:v>carry out</x:v>
      </x:c>
      <x:c r="J6" s="18" t="str">
        <x:v>carry away</x:v>
      </x:c>
      <x:c r="K6" s="18" t="str"/>
      <x:c r="L6" s="18" t="str">
        <x:v>B</x:v>
      </x:c>
      <x:c r="M6" s="18" t="str">
        <x:v>carry out</x:v>
      </x:c>
      <x:c r="N6" s="18" t="str"/>
      <x:c r="O6" s="18" t="str"/>
      <x:c r="P6" s="18" t="str"/>
      <x:c r="Q6" s="18" t="str"/>
      <x:c r="R6" s="18" t="str"/>
      <x:c r="S6" s="18" t="str">
        <x:v>OK</x:v>
      </x:c>
      <x:c r="T6" s="18" t="str">
        <x:v>Respuesta detectada por resaltado verde en sección ANSWERS.</x:v>
      </x:c>
    </x:row>
    <x:row r="7" ht="42" customHeight="1">
      <x:c r="A7" s="18" t="str">
        <x:v>EX-006</x:v>
      </x:c>
      <x:c r="B7" s="18" t="str">
        <x:v>Exámenes</x:v>
      </x:c>
      <x:c r="C7" s="18" t="str">
        <x:v>Pregunta oficial</x:v>
      </x:c>
      <x:c r="D7" s="18" t="str">
        <x:v>4..pdf</x:v>
      </x:c>
      <x:c r="E7" s="18" t="n">
        <x:v>1</x:v>
      </x:c>
      <x:c r="F7" s="18" t="n">
        <x:v>6</x:v>
      </x:c>
      <x:c r="G7" s="18" t="str">
        <x:v>These restaurants remind me of belly dancers, exotic spices and ... drink.</x:v>
      </x:c>
      <x:c r="H7" s="18" t="str">
        <x:v>instigating</x:v>
      </x:c>
      <x:c r="I7" s="18" t="str">
        <x:v>intoxicating</x:v>
      </x:c>
      <x:c r="J7" s="18" t="str">
        <x:v>incriminating</x:v>
      </x:c>
      <x:c r="K7" s="18" t="str"/>
      <x:c r="L7" s="18" t="str">
        <x:v>B</x:v>
      </x:c>
      <x:c r="M7" s="18" t="str">
        <x:v>intoxicating</x:v>
      </x:c>
      <x:c r="N7" s="18" t="str"/>
      <x:c r="O7" s="18" t="str"/>
      <x:c r="P7" s="18" t="str"/>
      <x:c r="Q7" s="18" t="str"/>
      <x:c r="R7" s="18" t="str"/>
      <x:c r="S7" s="18" t="str">
        <x:v>OK</x:v>
      </x:c>
      <x:c r="T7" s="18" t="str">
        <x:v>Respuesta detectada por resaltado verde en sección ANSWERS.</x:v>
      </x:c>
    </x:row>
    <x:row r="8" ht="42" customHeight="1">
      <x:c r="A8" s="18" t="str">
        <x:v>EX-007</x:v>
      </x:c>
      <x:c r="B8" s="18" t="str">
        <x:v>Exámenes</x:v>
      </x:c>
      <x:c r="C8" s="18" t="str">
        <x:v>Pregunta oficial</x:v>
      </x:c>
      <x:c r="D8" s="18" t="str">
        <x:v>4..pdf</x:v>
      </x:c>
      <x:c r="E8" s="18" t="n">
        <x:v>1</x:v>
      </x:c>
      <x:c r="F8" s="18" t="n">
        <x:v>7</x:v>
      </x:c>
      <x:c r="G8" s="18" t="str">
        <x:v>Thai cuisine still ... an element of mystery and exoticism.</x:v>
      </x:c>
      <x:c r="H8" s="18" t="str">
        <x:v>refrains</x:v>
      </x:c>
      <x:c r="I8" s="18" t="str">
        <x:v>retains</x:v>
      </x:c>
      <x:c r="J8" s="18" t="str">
        <x:v>regains</x:v>
      </x:c>
      <x:c r="K8" s="18" t="str"/>
      <x:c r="L8" s="18" t="str">
        <x:v>B</x:v>
      </x:c>
      <x:c r="M8" s="18" t="str">
        <x:v>retains</x:v>
      </x:c>
      <x:c r="N8" s="18" t="str"/>
      <x:c r="O8" s="18" t="str"/>
      <x:c r="P8" s="18" t="str"/>
      <x:c r="Q8" s="18" t="str"/>
      <x:c r="R8" s="18" t="str"/>
      <x:c r="S8" s="18" t="str">
        <x:v>OK</x:v>
      </x:c>
      <x:c r="T8" s="18" t="str">
        <x:v>Respuesta detectada por resaltado verde en sección ANSWERS.</x:v>
      </x:c>
    </x:row>
    <x:row r="9" ht="42" customHeight="1">
      <x:c r="A9" s="18" t="str">
        <x:v>EX-008</x:v>
      </x:c>
      <x:c r="B9" s="18" t="str">
        <x:v>Exámenes</x:v>
      </x:c>
      <x:c r="C9" s="18" t="str">
        <x:v>Pregunta oficial</x:v>
      </x:c>
      <x:c r="D9" s="18" t="str">
        <x:v>4..pdf</x:v>
      </x:c>
      <x:c r="E9" s="18" t="n">
        <x:v>2</x:v>
      </x:c>
      <x:c r="F9" s="18" t="n">
        <x:v>8</x:v>
      </x:c>
      <x:c r="G9" s="18" t="str">
        <x:v>International restaurants are ... adept at perfecting both eastern and western dishes.</x:v>
      </x:c>
      <x:c r="H9" s="18" t="str">
        <x:v>partly</x:v>
      </x:c>
      <x:c r="I9" s="18" t="str">
        <x:v>particularity</x:v>
      </x:c>
      <x:c r="J9" s="18" t="str">
        <x:v>particularly</x:v>
      </x:c>
      <x:c r="K9" s="18" t="str"/>
      <x:c r="L9" s="18" t="str">
        <x:v>C</x:v>
      </x:c>
      <x:c r="M9" s="18" t="str">
        <x:v>particularly</x:v>
      </x:c>
      <x:c r="N9" s="18" t="str"/>
      <x:c r="O9" s="18" t="str"/>
      <x:c r="P9" s="18" t="str"/>
      <x:c r="Q9" s="18" t="str"/>
      <x:c r="R9" s="18" t="str"/>
      <x:c r="S9" s="18" t="str">
        <x:v>OK</x:v>
      </x:c>
      <x:c r="T9" s="18" t="str">
        <x:v>Respuesta detectada por resaltado verde en sección ANSWERS.</x:v>
      </x:c>
    </x:row>
    <x:row r="10" ht="42" customHeight="1">
      <x:c r="A10" s="18" t="str">
        <x:v>EX-009</x:v>
      </x:c>
      <x:c r="B10" s="18" t="str">
        <x:v>Exámenes</x:v>
      </x:c>
      <x:c r="C10" s="18" t="str">
        <x:v>Pregunta oficial</x:v>
      </x:c>
      <x:c r="D10" s="18" t="str">
        <x:v>4..pdf</x:v>
      </x:c>
      <x:c r="E10" s="18" t="n">
        <x:v>2</x:v>
      </x:c>
      <x:c r="F10" s="18" t="n">
        <x:v>9</x:v>
      </x:c>
      <x:c r="G10" s="18" t="str">
        <x:v>Hong Kong is a place where you can enjoy ... cuisine and service at reasonable prices.</x:v>
      </x:c>
      <x:c r="H10" s="18" t="str">
        <x:v>expletive</x:v>
      </x:c>
      <x:c r="I10" s="18" t="str">
        <x:v>exquisite</x:v>
      </x:c>
      <x:c r="J10" s="18" t="str">
        <x:v>explosive</x:v>
      </x:c>
      <x:c r="K10" s="18" t="str"/>
      <x:c r="L10" s="18" t="str">
        <x:v>B</x:v>
      </x:c>
      <x:c r="M10" s="18" t="str">
        <x:v>exquisite</x:v>
      </x:c>
      <x:c r="N10" s="18" t="str"/>
      <x:c r="O10" s="18" t="str"/>
      <x:c r="P10" s="18" t="str"/>
      <x:c r="Q10" s="18" t="str"/>
      <x:c r="R10" s="18" t="str"/>
      <x:c r="S10" s="18" t="str">
        <x:v>OK</x:v>
      </x:c>
      <x:c r="T10" s="18" t="str">
        <x:v>Respuesta detectada por resaltado verde en sección ANSWERS.</x:v>
      </x:c>
    </x:row>
    <x:row r="11" ht="42" customHeight="1">
      <x:c r="A11" s="18" t="str">
        <x:v>EX-010</x:v>
      </x:c>
      <x:c r="B11" s="18" t="str">
        <x:v>Exámenes</x:v>
      </x:c>
      <x:c r="C11" s="18" t="str">
        <x:v>Pregunta oficial</x:v>
      </x:c>
      <x:c r="D11" s="18" t="str">
        <x:v>4..pdf</x:v>
      </x:c>
      <x:c r="E11" s="18" t="n">
        <x:v>2</x:v>
      </x:c>
      <x:c r="F11" s="18" t="n">
        <x:v>10</x:v>
      </x:c>
      <x:c r="G11" s="18" t="str">
        <x:v>European cuisine always ... a sense of nostalgia and romance.</x:v>
      </x:c>
      <x:c r="H11" s="18" t="str">
        <x:v>evokes</x:v>
      </x:c>
      <x:c r="I11" s="18" t="str">
        <x:v>evicts</x:v>
      </x:c>
      <x:c r="J11" s="18" t="str">
        <x:v>evolves</x:v>
      </x:c>
      <x:c r="K11" s="18" t="str"/>
      <x:c r="L11" s="18" t="str">
        <x:v>A</x:v>
      </x:c>
      <x:c r="M11" s="18" t="str">
        <x:v>evokes</x:v>
      </x:c>
      <x:c r="N11" s="18" t="str"/>
      <x:c r="O11" s="18" t="str"/>
      <x:c r="P11" s="18" t="str"/>
      <x:c r="Q11" s="18" t="str"/>
      <x:c r="R11" s="18" t="str"/>
      <x:c r="S11" s="18" t="str">
        <x:v>OK</x:v>
      </x:c>
      <x:c r="T11" s="18" t="str">
        <x:v>Respuesta detectada por resaltado verde en sección ANSWERS.</x:v>
      </x:c>
    </x:row>
    <x:row r="12" ht="42" customHeight="1">
      <x:c r="A12" s="18" t="str">
        <x:v>EX-011</x:v>
      </x:c>
      <x:c r="B12" s="18" t="str">
        <x:v>Exámenes</x:v>
      </x:c>
      <x:c r="C12" s="18" t="str">
        <x:v>Pregunta oficial</x:v>
      </x:c>
      <x:c r="D12" s="18" t="str">
        <x:v>4..pdf</x:v>
      </x:c>
      <x:c r="E12" s="18" t="n">
        <x:v>2</x:v>
      </x:c>
      <x:c r="F12" s="18" t="n">
        <x:v>11</x:v>
      </x:c>
      <x:c r="G12" s="18" t="str">
        <x:v>Her job has gone because her manager ... her.</x:v>
      </x:c>
      <x:c r="H12" s="18" t="str">
        <x:v>flamed</x:v>
      </x:c>
      <x:c r="I12" s="18" t="str">
        <x:v>fired</x:v>
      </x:c>
      <x:c r="J12" s="18" t="str">
        <x:v>burned</x:v>
      </x:c>
      <x:c r="K12" s="18" t="str"/>
      <x:c r="L12" s="18" t="str">
        <x:v>B</x:v>
      </x:c>
      <x:c r="M12" s="18" t="str">
        <x:v>fired</x:v>
      </x:c>
      <x:c r="N12" s="18" t="str"/>
      <x:c r="O12" s="18" t="str"/>
      <x:c r="P12" s="18" t="str"/>
      <x:c r="Q12" s="18" t="str"/>
      <x:c r="R12" s="18" t="str"/>
      <x:c r="S12" s="18" t="str">
        <x:v>OK</x:v>
      </x:c>
      <x:c r="T12" s="18" t="str">
        <x:v>Respuesta detectada por resaltado verde en sección ANSWERS.</x:v>
      </x:c>
    </x:row>
    <x:row r="13" ht="42" customHeight="1">
      <x:c r="A13" s="18" t="str">
        <x:v>EX-012</x:v>
      </x:c>
      <x:c r="B13" s="18" t="str">
        <x:v>Exámenes</x:v>
      </x:c>
      <x:c r="C13" s="18" t="str">
        <x:v>Pregunta oficial</x:v>
      </x:c>
      <x:c r="D13" s="18" t="str">
        <x:v>4..pdf</x:v>
      </x:c>
      <x:c r="E13" s="18" t="n">
        <x:v>2</x:v>
      </x:c>
      <x:c r="F13" s="18" t="n">
        <x:v>12</x:v>
      </x:c>
      <x:c r="G13" s="18" t="str">
        <x:v>I won’t be working tomorrow because I’ve just been given the ... .</x:v>
      </x:c>
      <x:c r="H13" s="18" t="str">
        <x:v>sack</x:v>
      </x:c>
      <x:c r="I13" s="18" t="str">
        <x:v>bag</x:v>
      </x:c>
      <x:c r="J13" s="18" t="str">
        <x:v>case</x:v>
      </x:c>
      <x:c r="K13" s="18" t="str"/>
      <x:c r="L13" s="18" t="str">
        <x:v>A</x:v>
      </x:c>
      <x:c r="M13" s="18" t="str">
        <x:v>sack</x:v>
      </x:c>
      <x:c r="N13" s="18" t="str"/>
      <x:c r="O13" s="18" t="str"/>
      <x:c r="P13" s="18" t="str"/>
      <x:c r="Q13" s="18" t="str"/>
      <x:c r="R13" s="18" t="str"/>
      <x:c r="S13" s="18" t="str">
        <x:v>OK</x:v>
      </x:c>
      <x:c r="T13" s="18" t="str">
        <x:v>Respuesta detectada por resaltado verde en sección ANSWERS.</x:v>
      </x:c>
    </x:row>
    <x:row r="14" ht="42" customHeight="1">
      <x:c r="A14" s="18" t="str">
        <x:v>EX-013</x:v>
      </x:c>
      <x:c r="B14" s="18" t="str">
        <x:v>Exámenes</x:v>
      </x:c>
      <x:c r="C14" s="18" t="str">
        <x:v>Pregunta oficial</x:v>
      </x:c>
      <x:c r="D14" s="18" t="str">
        <x:v>4..pdf</x:v>
      </x:c>
      <x:c r="E14" s="18" t="n">
        <x:v>2</x:v>
      </x:c>
      <x:c r="F14" s="18" t="n">
        <x:v>13</x:v>
      </x:c>
      <x:c r="G14" s="18" t="str">
        <x:v>I was ... this morning and had to empty my desk.</x:v>
      </x:c>
      <x:c r="H14" s="18" t="str">
        <x:v>departed</x:v>
      </x:c>
      <x:c r="I14" s="18" t="str">
        <x:v>deterred</x:v>
      </x:c>
      <x:c r="J14" s="18" t="str">
        <x:v>dismissed</x:v>
      </x:c>
      <x:c r="K14" s="18" t="str"/>
      <x:c r="L14" s="18" t="str">
        <x:v>C</x:v>
      </x:c>
      <x:c r="M14" s="18" t="str">
        <x:v>dismissed</x:v>
      </x:c>
      <x:c r="N14" s="18" t="str"/>
      <x:c r="O14" s="18" t="str"/>
      <x:c r="P14" s="18" t="str"/>
      <x:c r="Q14" s="18" t="str"/>
      <x:c r="R14" s="18" t="str"/>
      <x:c r="S14" s="18" t="str">
        <x:v>OK</x:v>
      </x:c>
      <x:c r="T14" s="18" t="str">
        <x:v>Respuesta detectada por resaltado verde en sección ANSWERS.</x:v>
      </x:c>
    </x:row>
    <x:row r="15" ht="42" customHeight="1">
      <x:c r="A15" s="18" t="str">
        <x:v>EX-014</x:v>
      </x:c>
      <x:c r="B15" s="18" t="str">
        <x:v>Exámenes</x:v>
      </x:c>
      <x:c r="C15" s="18" t="str">
        <x:v>Pregunta oficial</x:v>
      </x:c>
      <x:c r="D15" s="18" t="str">
        <x:v>4..pdf</x:v>
      </x:c>
      <x:c r="E15" s="18" t="n">
        <x:v>2</x:v>
      </x:c>
      <x:c r="F15" s="18" t="n">
        <x:v>14</x:v>
      </x:c>
      <x:c r="G15" s="18" t="str">
        <x:v>I was handed my ... yesterday.</x:v>
      </x:c>
      <x:c r="H15" s="18" t="str">
        <x:v>books</x:v>
      </x:c>
      <x:c r="I15" s="18" t="str">
        <x:v>papers</x:v>
      </x:c>
      <x:c r="J15" s="18" t="str">
        <x:v>cards</x:v>
      </x:c>
      <x:c r="K15" s="18" t="str"/>
      <x:c r="L15" s="18" t="str">
        <x:v>C</x:v>
      </x:c>
      <x:c r="M15" s="18" t="str">
        <x:v>cards</x:v>
      </x:c>
      <x:c r="N15" s="18" t="str"/>
      <x:c r="O15" s="18" t="str"/>
      <x:c r="P15" s="18" t="str"/>
      <x:c r="Q15" s="18" t="str"/>
      <x:c r="R15" s="18" t="str"/>
      <x:c r="S15" s="18" t="str">
        <x:v>OK</x:v>
      </x:c>
      <x:c r="T15" s="18" t="str">
        <x:v>Respuesta detectada por resaltado verde en sección ANSWERS.</x:v>
      </x:c>
    </x:row>
    <x:row r="16" ht="42" customHeight="1">
      <x:c r="A16" s="18" t="str">
        <x:v>EX-015</x:v>
      </x:c>
      <x:c r="B16" s="18" t="str">
        <x:v>Exámenes</x:v>
      </x:c>
      <x:c r="C16" s="18" t="str">
        <x:v>Pregunta oficial</x:v>
      </x:c>
      <x:c r="D16" s="18" t="str">
        <x:v>4..pdf</x:v>
      </x:c>
      <x:c r="E16" s="18" t="n">
        <x:v>2</x:v>
      </x:c>
      <x:c r="F16" s="18" t="n">
        <x:v>15</x:v>
      </x:c>
      <x:c r="G16" s="18" t="str">
        <x:v>The company decided to get ... of me last week.</x:v>
      </x:c>
      <x:c r="H16" s="18" t="str">
        <x:v>rod</x:v>
      </x:c>
      <x:c r="I16" s="18" t="str">
        <x:v>ride</x:v>
      </x:c>
      <x:c r="J16" s="18" t="str">
        <x:v>rid</x:v>
      </x:c>
      <x:c r="K16" s="18" t="str"/>
      <x:c r="L16" s="18" t="str">
        <x:v>C</x:v>
      </x:c>
      <x:c r="M16" s="18" t="str">
        <x:v>rid</x:v>
      </x:c>
      <x:c r="N16" s="18" t="str"/>
      <x:c r="O16" s="18" t="str"/>
      <x:c r="P16" s="18" t="str"/>
      <x:c r="Q16" s="18" t="str"/>
      <x:c r="R16" s="18" t="str"/>
      <x:c r="S16" s="18" t="str">
        <x:v>OK</x:v>
      </x:c>
      <x:c r="T16" s="18" t="str">
        <x:v>Respuesta detectada por resaltado verde en sección ANSWERS.</x:v>
      </x:c>
    </x:row>
    <x:row r="17" ht="42" customHeight="1">
      <x:c r="A17" s="18" t="str">
        <x:v>EX-016</x:v>
      </x:c>
      <x:c r="B17" s="18" t="str">
        <x:v>Exámenes</x:v>
      </x:c>
      <x:c r="C17" s="18" t="str">
        <x:v>Pregunta oficial</x:v>
      </x:c>
      <x:c r="D17" s="18" t="str">
        <x:v>4..pdf</x:v>
      </x:c>
      <x:c r="E17" s="18" t="n">
        <x:v>2</x:v>
      </x:c>
      <x:c r="F17" s="18" t="n">
        <x:v>16</x:v>
      </x:c>
      <x:c r="G17" s="18" t="str">
        <x:v>She has been made ... because her work is no longer needed.</x:v>
      </x:c>
      <x:c r="H17" s="18" t="str">
        <x:v>redundant</x:v>
      </x:c>
      <x:c r="I17" s="18" t="str">
        <x:v>repellent</x:v>
      </x:c>
      <x:c r="J17" s="18" t="str">
        <x:v>reduced</x:v>
      </x:c>
      <x:c r="K17" s="18" t="str"/>
      <x:c r="L17" s="18" t="str">
        <x:v>A</x:v>
      </x:c>
      <x:c r="M17" s="18" t="str">
        <x:v>redundant</x:v>
      </x:c>
      <x:c r="N17" s="18" t="str"/>
      <x:c r="O17" s="18" t="str"/>
      <x:c r="P17" s="18" t="str"/>
      <x:c r="Q17" s="18" t="str"/>
      <x:c r="R17" s="18" t="str"/>
      <x:c r="S17" s="18" t="str">
        <x:v>OK</x:v>
      </x:c>
      <x:c r="T17" s="18" t="str">
        <x:v>Respuesta detectada por resaltado verde en sección ANSWERS.</x:v>
      </x:c>
    </x:row>
    <x:row r="18" ht="42" customHeight="1">
      <x:c r="A18" s="18" t="str">
        <x:v>EX-017</x:v>
      </x:c>
      <x:c r="B18" s="18" t="str">
        <x:v>Exámenes</x:v>
      </x:c>
      <x:c r="C18" s="18" t="str">
        <x:v>Pregunta oficial</x:v>
      </x:c>
      <x:c r="D18" s="18" t="str">
        <x:v>4..pdf</x:v>
      </x:c>
      <x:c r="E18" s="18" t="n">
        <x:v>3</x:v>
      </x:c>
      <x:c r="F18" s="18" t="n">
        <x:v>17</x:v>
      </x:c>
      <x:c r="G18" s="18" t="str">
        <x:v>The firm decided to ... which means they don’t want us.</x:v>
      </x:c>
      <x:c r="H18" s="18" t="str">
        <x:v>resize</x:v>
      </x:c>
      <x:c r="I18" s="18" t="str">
        <x:v>downsize</x:v>
      </x:c>
      <x:c r="J18" s="18" t="str">
        <x:v>upsize</x:v>
      </x:c>
      <x:c r="K18" s="18" t="str"/>
      <x:c r="L18" s="18" t="str">
        <x:v>B</x:v>
      </x:c>
      <x:c r="M18" s="18" t="str">
        <x:v>downsize</x:v>
      </x:c>
      <x:c r="N18" s="18" t="str"/>
      <x:c r="O18" s="18" t="str"/>
      <x:c r="P18" s="18" t="str"/>
      <x:c r="Q18" s="18" t="str"/>
      <x:c r="R18" s="18" t="str"/>
      <x:c r="S18" s="18" t="str">
        <x:v>OK</x:v>
      </x:c>
      <x:c r="T18" s="18" t="str">
        <x:v>Respuesta detectada por resaltado verde en sección ANSWERS.</x:v>
      </x:c>
    </x:row>
    <x:row r="19" ht="42" customHeight="1">
      <x:c r="A19" s="18" t="str">
        <x:v>EX-018</x:v>
      </x:c>
      <x:c r="B19" s="18" t="str">
        <x:v>Exámenes</x:v>
      </x:c>
      <x:c r="C19" s="18" t="str">
        <x:v>Pregunta oficial</x:v>
      </x:c>
      <x:c r="D19" s="18" t="str">
        <x:v>4..pdf</x:v>
      </x:c>
      <x:c r="E19" s="18" t="n">
        <x:v>3</x:v>
      </x:c>
      <x:c r="F19" s="18" t="n">
        <x:v>18</x:v>
      </x:c>
      <x:c r="G19" s="18" t="str">
        <x:v>They told Mark to go because he was said to be ... to requirements.</x:v>
      </x:c>
      <x:c r="H19" s="18" t="str">
        <x:v>recess</x:v>
      </x:c>
      <x:c r="I19" s="18" t="str">
        <x:v>surplus</x:v>
      </x:c>
      <x:c r="J19" s="18" t="str">
        <x:v>excess</x:v>
      </x:c>
      <x:c r="K19" s="18" t="str"/>
      <x:c r="L19" s="18" t="str">
        <x:v>B</x:v>
      </x:c>
      <x:c r="M19" s="18" t="str">
        <x:v>surplus</x:v>
      </x:c>
      <x:c r="N19" s="18" t="str"/>
      <x:c r="O19" s="18" t="str"/>
      <x:c r="P19" s="18" t="str"/>
      <x:c r="Q19" s="18" t="str"/>
      <x:c r="R19" s="18" t="str"/>
      <x:c r="S19" s="18" t="str">
        <x:v>OK</x:v>
      </x:c>
      <x:c r="T19" s="18" t="str">
        <x:v>Respuesta detectada por resaltado verde en sección ANSWERS.</x:v>
      </x:c>
    </x:row>
    <x:row r="20" ht="42" customHeight="1">
      <x:c r="A20" s="18" t="str">
        <x:v>EX-019</x:v>
      </x:c>
      <x:c r="B20" s="18" t="str">
        <x:v>Exámenes</x:v>
      </x:c>
      <x:c r="C20" s="18" t="str">
        <x:v>Pregunta oficial</x:v>
      </x:c>
      <x:c r="D20" s="18" t="str">
        <x:v>4..pdf</x:v>
      </x:c>
      <x:c r="E20" s="18" t="n">
        <x:v>3</x:v>
      </x:c>
      <x:c r="F20" s="18" t="n">
        <x:v>19</x:v>
      </x:c>
      <x:c r="G20" s="18" t="str">
        <x:v>I was told not to ... to come back to work tomorrow.</x:v>
      </x:c>
      <x:c r="H20" s="18" t="str">
        <x:v>worry</x:v>
      </x:c>
      <x:c r="I20" s="18" t="str">
        <x:v>care</x:v>
      </x:c>
      <x:c r="J20" s="18" t="str">
        <x:v>bother</x:v>
      </x:c>
      <x:c r="K20" s="18" t="str"/>
      <x:c r="L20" s="18" t="str">
        <x:v>C</x:v>
      </x:c>
      <x:c r="M20" s="18" t="str">
        <x:v>bother</x:v>
      </x:c>
      <x:c r="N20" s="18" t="str"/>
      <x:c r="O20" s="18" t="str"/>
      <x:c r="P20" s="18" t="str"/>
      <x:c r="Q20" s="18" t="str"/>
      <x:c r="R20" s="18" t="str"/>
      <x:c r="S20" s="18" t="str">
        <x:v>OK</x:v>
      </x:c>
      <x:c r="T20" s="18" t="str">
        <x:v>Respuesta detectada por resaltado verde en sección ANSWERS.</x:v>
      </x:c>
    </x:row>
    <x:row r="21" ht="42" customHeight="1">
      <x:c r="A21" s="18" t="str">
        <x:v>EX-020</x:v>
      </x:c>
      <x:c r="B21" s="18" t="str">
        <x:v>Exámenes</x:v>
      </x:c>
      <x:c r="C21" s="18" t="str">
        <x:v>Pregunta oficial</x:v>
      </x:c>
      <x:c r="D21" s="18" t="str">
        <x:v>4..pdf</x:v>
      </x:c>
      <x:c r="E21" s="18" t="n">
        <x:v>3</x:v>
      </x:c>
      <x:c r="F21" s="18" t="n">
        <x:v>20</x:v>
      </x:c>
      <x:c r="G21" s="18" t="str">
        <x:v>I didn’t ask for more money because he gave me one month’s ... .</x:v>
      </x:c>
      <x:c r="H21" s="18" t="str">
        <x:v>notice</x:v>
      </x:c>
      <x:c r="I21" s="18" t="str">
        <x:v>facts</x:v>
      </x:c>
      <x:c r="J21" s="18" t="str">
        <x:v>news</x:v>
      </x:c>
      <x:c r="K21" s="18" t="str"/>
      <x:c r="L21" s="18" t="str">
        <x:v>A</x:v>
      </x:c>
      <x:c r="M21" s="18" t="str">
        <x:v>notice</x:v>
      </x:c>
      <x:c r="N21" s="18" t="str"/>
      <x:c r="O21" s="18" t="str"/>
      <x:c r="P21" s="18" t="str"/>
      <x:c r="Q21" s="18" t="str"/>
      <x:c r="R21" s="18" t="str"/>
      <x:c r="S21" s="18" t="str">
        <x:v>OK</x:v>
      </x:c>
      <x:c r="T21" s="18" t="str">
        <x:v>Respuesta detectada por resaltado verde en sección ANSWERS.</x:v>
      </x:c>
    </x:row>
    <x:row r="22" ht="42" customHeight="1">
      <x:c r="A22" s="18" t="str">
        <x:v>PV-001</x:v>
      </x:c>
      <x:c r="B22" s="18" t="str">
        <x:v>Phrasal verbs</x:v>
      </x:c>
      <x:c r="C22" s="18" t="str">
        <x:v>Completar partícula</x:v>
      </x:c>
      <x:c r="D22" s="18" t="str">
        <x:v>phrasal verbs.pdf</x:v>
      </x:c>
      <x:c r="E22" s="18" t="n">
        <x:v>1</x:v>
      </x:c>
      <x:c r="F22" s="18" t="str"/>
      <x:c r="G22" s="18" t="str">
        <x:v>Complete the sentence with the correct particle: Brian asked Judy ___ to dinner.</x:v>
      </x:c>
      <x:c r="H22" s="18" t="str">
        <x:v>out</x:v>
      </x:c>
      <x:c r="I22" s="18" t="str">
        <x:v>off</x:v>
      </x:c>
      <x:c r="J22" s="18" t="str">
        <x:v>on</x:v>
      </x:c>
      <x:c r="K22" s="18" t="str">
        <x:v>up</x:v>
      </x:c>
      <x:c r="L22" s="18" t="str">
        <x:v>A</x:v>
      </x:c>
      <x:c r="M22" s="18" t="str">
        <x:v>out</x:v>
      </x:c>
      <x:c r="N22" s="18" t="str">
        <x:v>invite on a date</x:v>
      </x:c>
      <x:c r="O22" s="18" t="str">
        <x:v>Brian asked Judy out to dinner.</x:v>
      </x:c>
      <x:c r="P22" s="18" t="str">
        <x:v>ask somebody out</x:v>
      </x:c>
      <x:c r="Q22" s="18" t="str">
        <x:v>ask</x:v>
      </x:c>
      <x:c r="R22" s="18" t="str">
        <x:v>out</x:v>
      </x:c>
      <x:c r="S22" s="18" t="str">
        <x:v>OK</x:v>
      </x:c>
      <x:c r="T22" s="18" t="str"/>
    </x:row>
    <x:row r="23" ht="42" customHeight="1">
      <x:c r="A23" s="18" t="str">
        <x:v>PV-002</x:v>
      </x:c>
      <x:c r="B23" s="18" t="str">
        <x:v>Phrasal verbs</x:v>
      </x:c>
      <x:c r="C23" s="18" t="str">
        <x:v>Completar partícula</x:v>
      </x:c>
      <x:c r="D23" s="18" t="str">
        <x:v>phrasal verbs.pdf</x:v>
      </x:c>
      <x:c r="E23" s="18" t="n">
        <x:v>1</x:v>
      </x:c>
      <x:c r="F23" s="18" t="str"/>
      <x:c r="G23" s="18" t="str">
        <x:v>Complete the sentence with the correct particle: You'll have to back ___ your car so that I can get out.</x:v>
      </x:c>
      <x:c r="H23" s="18" t="str">
        <x:v>up</x:v>
      </x:c>
      <x:c r="I23" s="18" t="str">
        <x:v>on</x:v>
      </x:c>
      <x:c r="J23" s="18" t="str">
        <x:v>off</x:v>
      </x:c>
      <x:c r="K23" s="18" t="str">
        <x:v>out</x:v>
      </x:c>
      <x:c r="L23" s="18" t="str">
        <x:v>A</x:v>
      </x:c>
      <x:c r="M23" s="18" t="str">
        <x:v>up</x:v>
      </x:c>
      <x:c r="N23" s="18" t="str">
        <x:v>reverse</x:v>
      </x:c>
      <x:c r="O23" s="18" t="str">
        <x:v>You'll have to back up your car so that I can get out.</x:v>
      </x:c>
      <x:c r="P23" s="18" t="str">
        <x:v>back something up</x:v>
      </x:c>
      <x:c r="Q23" s="18" t="str">
        <x:v>back</x:v>
      </x:c>
      <x:c r="R23" s="18" t="str">
        <x:v>up</x:v>
      </x:c>
      <x:c r="S23" s="18" t="str">
        <x:v>OK</x:v>
      </x:c>
      <x:c r="T23" s="18" t="str"/>
    </x:row>
    <x:row r="24" ht="42" customHeight="1">
      <x:c r="A24" s="18" t="str">
        <x:v>PV-003</x:v>
      </x:c>
      <x:c r="B24" s="18" t="str">
        <x:v>Phrasal verbs</x:v>
      </x:c>
      <x:c r="C24" s="18" t="str">
        <x:v>Completar partícula</x:v>
      </x:c>
      <x:c r="D24" s="18" t="str">
        <x:v>phrasal verbs.pdf</x:v>
      </x:c>
      <x:c r="E24" s="18" t="n">
        <x:v>1</x:v>
      </x:c>
      <x:c r="F24" s="18" t="str"/>
      <x:c r="G24" s="18" t="str">
        <x:v>Complete the sentence with the correct particle: My wife backed me ___ over my decision to quit my job.</x:v>
      </x:c>
      <x:c r="H24" s="18" t="str">
        <x:v>up</x:v>
      </x:c>
      <x:c r="I24" s="18" t="str">
        <x:v>on</x:v>
      </x:c>
      <x:c r="J24" s="18" t="str">
        <x:v>off</x:v>
      </x:c>
      <x:c r="K24" s="18" t="str">
        <x:v>out</x:v>
      </x:c>
      <x:c r="L24" s="18" t="str">
        <x:v>A</x:v>
      </x:c>
      <x:c r="M24" s="18" t="str">
        <x:v>up</x:v>
      </x:c>
      <x:c r="N24" s="18" t="str">
        <x:v>support</x:v>
      </x:c>
      <x:c r="O24" s="18" t="str">
        <x:v>My wife backed me up over my decision to quit my job.</x:v>
      </x:c>
      <x:c r="P24" s="18" t="str">
        <x:v>back somebody up</x:v>
      </x:c>
      <x:c r="Q24" s="18" t="str">
        <x:v>back</x:v>
      </x:c>
      <x:c r="R24" s="18" t="str">
        <x:v>up</x:v>
      </x:c>
      <x:c r="S24" s="18" t="str">
        <x:v>OK</x:v>
      </x:c>
      <x:c r="T24" s="18" t="str"/>
    </x:row>
    <x:row r="25" ht="42" customHeight="1">
      <x:c r="A25" s="18" t="str">
        <x:v>PV-004</x:v>
      </x:c>
      <x:c r="B25" s="18" t="str">
        <x:v>Phrasal verbs</x:v>
      </x:c>
      <x:c r="C25" s="18" t="str">
        <x:v>Completar partícula</x:v>
      </x:c>
      <x:c r="D25" s="18" t="str">
        <x:v>phrasal verbs.pdf</x:v>
      </x:c>
      <x:c r="E25" s="18" t="n">
        <x:v>1</x:v>
      </x:c>
      <x:c r="F25" s="18" t="str"/>
      <x:c r="G25" s="18" t="str">
        <x:v>Complete the sentence with the correct particle: The racing car blew ___ after it crashed into the fence.</x:v>
      </x:c>
      <x:c r="H25" s="18" t="str">
        <x:v>out</x:v>
      </x:c>
      <x:c r="I25" s="18" t="str">
        <x:v>up</x:v>
      </x:c>
      <x:c r="J25" s="18" t="str">
        <x:v>off</x:v>
      </x:c>
      <x:c r="K25" s="18" t="str">
        <x:v>on</x:v>
      </x:c>
      <x:c r="L25" s="18" t="str">
        <x:v>B</x:v>
      </x:c>
      <x:c r="M25" s="18" t="str">
        <x:v>up</x:v>
      </x:c>
      <x:c r="N25" s="18" t="str">
        <x:v>explode</x:v>
      </x:c>
      <x:c r="O25" s="18" t="str">
        <x:v>The racing car blew up after it crashed into the fence.</x:v>
      </x:c>
      <x:c r="P25" s="18" t="str">
        <x:v>blow up</x:v>
      </x:c>
      <x:c r="Q25" s="18" t="str">
        <x:v>blow</x:v>
      </x:c>
      <x:c r="R25" s="18" t="str">
        <x:v>up</x:v>
      </x:c>
      <x:c r="S25" s="18" t="str">
        <x:v>OK</x:v>
      </x:c>
      <x:c r="T25" s="18" t="str"/>
    </x:row>
    <x:row r="26" ht="42" customHeight="1">
      <x:c r="A26" s="18" t="str">
        <x:v>PV-005</x:v>
      </x:c>
      <x:c r="B26" s="18" t="str">
        <x:v>Phrasal verbs</x:v>
      </x:c>
      <x:c r="C26" s="18" t="str">
        <x:v>Completar partícula</x:v>
      </x:c>
      <x:c r="D26" s="18" t="str">
        <x:v>phrasal verbs.pdf</x:v>
      </x:c>
      <x:c r="E26" s="18" t="n">
        <x:v>1</x:v>
      </x:c>
      <x:c r="F26" s="18" t="str"/>
      <x:c r="G26" s="18" t="str">
        <x:v>Complete the sentence with the correct particle: We have to blow 50 balloons ___ for the party.</x:v>
      </x:c>
      <x:c r="H26" s="18" t="str">
        <x:v>out</x:v>
      </x:c>
      <x:c r="I26" s="18" t="str">
        <x:v>off</x:v>
      </x:c>
      <x:c r="J26" s="18" t="str">
        <x:v>on</x:v>
      </x:c>
      <x:c r="K26" s="18" t="str">
        <x:v>up</x:v>
      </x:c>
      <x:c r="L26" s="18" t="str">
        <x:v>D</x:v>
      </x:c>
      <x:c r="M26" s="18" t="str">
        <x:v>up</x:v>
      </x:c>
      <x:c r="N26" s="18" t="str">
        <x:v>add air</x:v>
      </x:c>
      <x:c r="O26" s="18" t="str">
        <x:v>We have to blow 50 balloons up for the party.</x:v>
      </x:c>
      <x:c r="P26" s="18" t="str">
        <x:v>blow something up</x:v>
      </x:c>
      <x:c r="Q26" s="18" t="str">
        <x:v>blow</x:v>
      </x:c>
      <x:c r="R26" s="18" t="str">
        <x:v>up</x:v>
      </x:c>
      <x:c r="S26" s="18" t="str">
        <x:v>OK</x:v>
      </x:c>
      <x:c r="T26" s="18" t="str"/>
    </x:row>
    <x:row r="27" ht="42" customHeight="1">
      <x:c r="A27" s="18" t="str">
        <x:v>PV-006</x:v>
      </x:c>
      <x:c r="B27" s="18" t="str">
        <x:v>Phrasal verbs</x:v>
      </x:c>
      <x:c r="C27" s="18" t="str">
        <x:v>Completar partícula</x:v>
      </x:c>
      <x:c r="D27" s="18" t="str">
        <x:v>phrasal verbs.pdf</x:v>
      </x:c>
      <x:c r="E27" s="18" t="n">
        <x:v>1</x:v>
      </x:c>
      <x:c r="F27" s="18" t="str"/>
      <x:c r="G27" s="18" t="str">
        <x:v>Complete the sentence with the correct particle: Our car broke ___ at the side of the highway in the snowstorm.</x:v>
      </x:c>
      <x:c r="H27" s="18" t="str">
        <x:v>up</x:v>
      </x:c>
      <x:c r="I27" s="18" t="str">
        <x:v>down</x:v>
      </x:c>
      <x:c r="J27" s="18" t="str">
        <x:v>off</x:v>
      </x:c>
      <x:c r="K27" s="18" t="str">
        <x:v>out</x:v>
      </x:c>
      <x:c r="L27" s="18" t="str">
        <x:v>B</x:v>
      </x:c>
      <x:c r="M27" s="18" t="str">
        <x:v>down</x:v>
      </x:c>
      <x:c r="N27" s="18" t="str">
        <x:v>stop functioning (vehicle, machine)</x:v>
      </x:c>
      <x:c r="O27" s="18" t="str">
        <x:v>Our car broke down at the side of the highway in the snowstorm.</x:v>
      </x:c>
      <x:c r="P27" s="18" t="str">
        <x:v>break down</x:v>
      </x:c>
      <x:c r="Q27" s="18" t="str">
        <x:v>break</x:v>
      </x:c>
      <x:c r="R27" s="18" t="str">
        <x:v>down</x:v>
      </x:c>
      <x:c r="S27" s="18" t="str">
        <x:v>OK</x:v>
      </x:c>
      <x:c r="T27" s="18" t="str"/>
    </x:row>
    <x:row r="28" ht="42" customHeight="1">
      <x:c r="A28" s="18" t="str">
        <x:v>PV-007</x:v>
      </x:c>
      <x:c r="B28" s="18" t="str">
        <x:v>Phrasal verbs</x:v>
      </x:c>
      <x:c r="C28" s="18" t="str">
        <x:v>Completar partícula</x:v>
      </x:c>
      <x:c r="D28" s="18" t="str">
        <x:v>phrasal verbs.pdf</x:v>
      </x:c>
      <x:c r="E28" s="18" t="n">
        <x:v>1</x:v>
      </x:c>
      <x:c r="F28" s="18" t="str"/>
      <x:c r="G28" s="18" t="str">
        <x:v>Complete the sentence with the correct particle: The woman broke ___ when the police told her that her son had died.</x:v>
      </x:c>
      <x:c r="H28" s="18" t="str">
        <x:v>out</x:v>
      </x:c>
      <x:c r="I28" s="18" t="str">
        <x:v>up</x:v>
      </x:c>
      <x:c r="J28" s="18" t="str">
        <x:v>down</x:v>
      </x:c>
      <x:c r="K28" s="18" t="str">
        <x:v>off</x:v>
      </x:c>
      <x:c r="L28" s="18" t="str">
        <x:v>C</x:v>
      </x:c>
      <x:c r="M28" s="18" t="str">
        <x:v>down</x:v>
      </x:c>
      <x:c r="N28" s="18" t="str">
        <x:v>get upset</x:v>
      </x:c>
      <x:c r="O28" s="18" t="str">
        <x:v>The woman broke down when the police told her that her son had died.</x:v>
      </x:c>
      <x:c r="P28" s="18" t="str">
        <x:v>break down</x:v>
      </x:c>
      <x:c r="Q28" s="18" t="str">
        <x:v>break</x:v>
      </x:c>
      <x:c r="R28" s="18" t="str">
        <x:v>down</x:v>
      </x:c>
      <x:c r="S28" s="18" t="str">
        <x:v>OK</x:v>
      </x:c>
      <x:c r="T28" s="18" t="str"/>
    </x:row>
    <x:row r="29" ht="42" customHeight="1">
      <x:c r="A29" s="18" t="str">
        <x:v>PV-008</x:v>
      </x:c>
      <x:c r="B29" s="18" t="str">
        <x:v>Phrasal verbs</x:v>
      </x:c>
      <x:c r="C29" s="18" t="str">
        <x:v>Completar partícula</x:v>
      </x:c>
      <x:c r="D29" s="18" t="str">
        <x:v>phrasal verbs.pdf</x:v>
      </x:c>
      <x:c r="E29" s="18" t="n">
        <x:v>1</x:v>
      </x:c>
      <x:c r="F29" s="18" t="str"/>
      <x:c r="G29" s="18" t="str">
        <x:v>Complete the sentence with the correct particle: Our teacher broke the final project ___ into three separate parts</x:v>
      </x:c>
      <x:c r="H29" s="18" t="str">
        <x:v>down</x:v>
      </x:c>
      <x:c r="I29" s="18" t="str">
        <x:v>off</x:v>
      </x:c>
      <x:c r="J29" s="18" t="str">
        <x:v>out</x:v>
      </x:c>
      <x:c r="K29" s="18" t="str">
        <x:v>up</x:v>
      </x:c>
      <x:c r="L29" s="18" t="str">
        <x:v>A</x:v>
      </x:c>
      <x:c r="M29" s="18" t="str">
        <x:v>down</x:v>
      </x:c>
      <x:c r="N29" s="18" t="str">
        <x:v>divide into smaller parts</x:v>
      </x:c>
      <x:c r="O29" s="18" t="str">
        <x:v>Our teacher broke the final project down into three separate parts</x:v>
      </x:c>
      <x:c r="P29" s="18" t="str">
        <x:v>break something down</x:v>
      </x:c>
      <x:c r="Q29" s="18" t="str">
        <x:v>break</x:v>
      </x:c>
      <x:c r="R29" s="18" t="str">
        <x:v>down</x:v>
      </x:c>
      <x:c r="S29" s="18" t="str">
        <x:v>OK</x:v>
      </x:c>
      <x:c r="T29" s="18" t="str"/>
    </x:row>
    <x:row r="30" ht="42" customHeight="1">
      <x:c r="A30" s="18" t="str">
        <x:v>PV-009</x:v>
      </x:c>
      <x:c r="B30" s="18" t="str">
        <x:v>Phrasal verbs</x:v>
      </x:c>
      <x:c r="C30" s="18" t="str">
        <x:v>Completar partícula</x:v>
      </x:c>
      <x:c r="D30" s="18" t="str">
        <x:v>phrasal verbs.pdf</x:v>
      </x:c>
      <x:c r="E30" s="18" t="n">
        <x:v>2</x:v>
      </x:c>
      <x:c r="F30" s="18" t="str"/>
      <x:c r="G30" s="18" t="str">
        <x:v>Complete the sentence with the correct particle: Somebody broke ___ last night and stole our stereo.</x:v>
      </x:c>
      <x:c r="H30" s="18" t="str">
        <x:v>off</x:v>
      </x:c>
      <x:c r="I30" s="18" t="str">
        <x:v>in</x:v>
      </x:c>
      <x:c r="J30" s="18" t="str">
        <x:v>out</x:v>
      </x:c>
      <x:c r="K30" s="18" t="str">
        <x:v>up</x:v>
      </x:c>
      <x:c r="L30" s="18" t="str">
        <x:v>B</x:v>
      </x:c>
      <x:c r="M30" s="18" t="str">
        <x:v>in</x:v>
      </x:c>
      <x:c r="N30" s="18" t="str">
        <x:v>force entry to a building</x:v>
      </x:c>
      <x:c r="O30" s="18" t="str">
        <x:v>Somebody broke in last night and stole our stereo.</x:v>
      </x:c>
      <x:c r="P30" s="18" t="str">
        <x:v>break in</x:v>
      </x:c>
      <x:c r="Q30" s="18" t="str">
        <x:v>break</x:v>
      </x:c>
      <x:c r="R30" s="18" t="str">
        <x:v>in</x:v>
      </x:c>
      <x:c r="S30" s="18" t="str">
        <x:v>OK</x:v>
      </x:c>
      <x:c r="T30" s="18" t="str"/>
    </x:row>
    <x:row r="31" ht="42" customHeight="1">
      <x:c r="A31" s="18" t="str">
        <x:v>PV-010</x:v>
      </x:c>
      <x:c r="B31" s="18" t="str">
        <x:v>Phrasal verbs</x:v>
      </x:c>
      <x:c r="C31" s="18" t="str">
        <x:v>Completar partícula</x:v>
      </x:c>
      <x:c r="D31" s="18" t="str">
        <x:v>phrasal verbs.pdf</x:v>
      </x:c>
      <x:c r="E31" s="18" t="n">
        <x:v>2</x:v>
      </x:c>
      <x:c r="F31" s="18" t="str"/>
      <x:c r="G31" s="18" t="str">
        <x:v>Complete the sentence with the correct particle: The firemen had to break ___ the room to rescue the children.</x:v>
      </x:c>
      <x:c r="H31" s="18" t="str">
        <x:v>off</x:v>
      </x:c>
      <x:c r="I31" s="18" t="str">
        <x:v>up</x:v>
      </x:c>
      <x:c r="J31" s="18" t="str">
        <x:v>into</x:v>
      </x:c>
      <x:c r="K31" s="18" t="str">
        <x:v>out</x:v>
      </x:c>
      <x:c r="L31" s="18" t="str">
        <x:v>C</x:v>
      </x:c>
      <x:c r="M31" s="18" t="str">
        <x:v>into</x:v>
      </x:c>
      <x:c r="N31" s="18" t="str">
        <x:v>enter forcibly</x:v>
      </x:c>
      <x:c r="O31" s="18" t="str">
        <x:v>The firemen had to break into the room to rescue the children.</x:v>
      </x:c>
      <x:c r="P31" s="18" t="str">
        <x:v>break into something</x:v>
      </x:c>
      <x:c r="Q31" s="18" t="str">
        <x:v>break</x:v>
      </x:c>
      <x:c r="R31" s="18" t="str">
        <x:v>into</x:v>
      </x:c>
      <x:c r="S31" s="18" t="str">
        <x:v>OK</x:v>
      </x:c>
      <x:c r="T31" s="18" t="str"/>
    </x:row>
    <x:row r="32" ht="42" customHeight="1">
      <x:c r="A32" s="18" t="str">
        <x:v>PV-011</x:v>
      </x:c>
      <x:c r="B32" s="18" t="str">
        <x:v>Phrasal verbs</x:v>
      </x:c>
      <x:c r="C32" s="18" t="str">
        <x:v>Completar partícula</x:v>
      </x:c>
      <x:c r="D32" s="18" t="str">
        <x:v>phrasal verbs.pdf</x:v>
      </x:c>
      <x:c r="E32" s="18" t="n">
        <x:v>2</x:v>
      </x:c>
      <x:c r="F32" s="18" t="str"/>
      <x:c r="G32" s="18" t="str">
        <x:v>Complete the sentence with the correct particle: My boyfriend and I broke ___ before I moved to America.</x:v>
      </x:c>
      <x:c r="H32" s="18" t="str">
        <x:v>out</x:v>
      </x:c>
      <x:c r="I32" s="18" t="str">
        <x:v>up</x:v>
      </x:c>
      <x:c r="J32" s="18" t="str">
        <x:v>off</x:v>
      </x:c>
      <x:c r="K32" s="18" t="str">
        <x:v>on</x:v>
      </x:c>
      <x:c r="L32" s="18" t="str">
        <x:v>B</x:v>
      </x:c>
      <x:c r="M32" s="18" t="str">
        <x:v>up</x:v>
      </x:c>
      <x:c r="N32" s="18" t="str">
        <x:v>end a relationship</x:v>
      </x:c>
      <x:c r="O32" s="18" t="str">
        <x:v>My boyfriend and I broke up before I moved to America.</x:v>
      </x:c>
      <x:c r="P32" s="18" t="str">
        <x:v>break up</x:v>
      </x:c>
      <x:c r="Q32" s="18" t="str">
        <x:v>break</x:v>
      </x:c>
      <x:c r="R32" s="18" t="str">
        <x:v>up</x:v>
      </x:c>
      <x:c r="S32" s="18" t="str">
        <x:v>OK</x:v>
      </x:c>
      <x:c r="T32" s="18" t="str"/>
    </x:row>
    <x:row r="33" ht="42" customHeight="1">
      <x:c r="A33" s="18" t="str">
        <x:v>PV-012</x:v>
      </x:c>
      <x:c r="B33" s="18" t="str">
        <x:v>Phrasal verbs</x:v>
      </x:c>
      <x:c r="C33" s="18" t="str">
        <x:v>Completar partícula</x:v>
      </x:c>
      <x:c r="D33" s="18" t="str">
        <x:v>phrasal verbs.pdf</x:v>
      </x:c>
      <x:c r="E33" s="18" t="n">
        <x:v>2</x:v>
      </x:c>
      <x:c r="F33" s="18" t="str"/>
      <x:c r="G33" s="18" t="str">
        <x:v>Complete the sentence with the correct particle: The kids just broke ___ as soon as the clown started talking.</x:v>
      </x:c>
      <x:c r="H33" s="18" t="str">
        <x:v>up</x:v>
      </x:c>
      <x:c r="I33" s="18" t="str">
        <x:v>off</x:v>
      </x:c>
      <x:c r="J33" s="18" t="str">
        <x:v>on</x:v>
      </x:c>
      <x:c r="K33" s="18" t="str">
        <x:v>out</x:v>
      </x:c>
      <x:c r="L33" s="18" t="str">
        <x:v>A</x:v>
      </x:c>
      <x:c r="M33" s="18" t="str">
        <x:v>up</x:v>
      </x:c>
      <x:c r="N33" s="18" t="str">
        <x:v>start laughing (informal)</x:v>
      </x:c>
      <x:c r="O33" s="18" t="str">
        <x:v>The kids just broke up as soon as the clown started talking.</x:v>
      </x:c>
      <x:c r="P33" s="18" t="str">
        <x:v>break up</x:v>
      </x:c>
      <x:c r="Q33" s="18" t="str">
        <x:v>break</x:v>
      </x:c>
      <x:c r="R33" s="18" t="str">
        <x:v>up</x:v>
      </x:c>
      <x:c r="S33" s="18" t="str">
        <x:v>OK</x:v>
      </x:c>
      <x:c r="T33" s="18" t="str"/>
    </x:row>
    <x:row r="34" ht="42" customHeight="1">
      <x:c r="A34" s="18" t="str">
        <x:v>PV-013</x:v>
      </x:c>
      <x:c r="B34" s="18" t="str">
        <x:v>Phrasal verbs</x:v>
      </x:c>
      <x:c r="C34" s="18" t="str">
        <x:v>Completar partícula</x:v>
      </x:c>
      <x:c r="D34" s="18" t="str">
        <x:v>phrasal verbs.pdf</x:v>
      </x:c>
      <x:c r="E34" s="18" t="n">
        <x:v>2</x:v>
      </x:c>
      <x:c r="F34" s="18" t="str"/>
      <x:c r="G34" s="18" t="str">
        <x:v>Complete the sentence with the correct particle: The prisoners broke ___ of jail when the guards weren't looking.</x:v>
      </x:c>
      <x:c r="H34" s="18" t="str">
        <x:v>out</x:v>
      </x:c>
      <x:c r="I34" s="18" t="str">
        <x:v>up</x:v>
      </x:c>
      <x:c r="J34" s="18" t="str">
        <x:v>off</x:v>
      </x:c>
      <x:c r="K34" s="18" t="str">
        <x:v>on</x:v>
      </x:c>
      <x:c r="L34" s="18" t="str">
        <x:v>A</x:v>
      </x:c>
      <x:c r="M34" s="18" t="str">
        <x:v>out</x:v>
      </x:c>
      <x:c r="N34" s="18" t="str">
        <x:v>escape</x:v>
      </x:c>
      <x:c r="O34" s="18" t="str">
        <x:v>The prisoners broke out of jail when the guards weren't looking.</x:v>
      </x:c>
      <x:c r="P34" s="18" t="str">
        <x:v>break out</x:v>
      </x:c>
      <x:c r="Q34" s="18" t="str">
        <x:v>break</x:v>
      </x:c>
      <x:c r="R34" s="18" t="str">
        <x:v>out</x:v>
      </x:c>
      <x:c r="S34" s="18" t="str">
        <x:v>OK</x:v>
      </x:c>
      <x:c r="T34" s="18" t="str"/>
    </x:row>
    <x:row r="35" ht="42" customHeight="1">
      <x:c r="A35" s="18" t="str">
        <x:v>PV-014</x:v>
      </x:c>
      <x:c r="B35" s="18" t="str">
        <x:v>Phrasal verbs</x:v>
      </x:c>
      <x:c r="C35" s="18" t="str">
        <x:v>Completar partícula</x:v>
      </x:c>
      <x:c r="D35" s="18" t="str">
        <x:v>phrasal verbs.pdf</x:v>
      </x:c>
      <x:c r="E35" s="18" t="n">
        <x:v>2</x:v>
      </x:c>
      <x:c r="F35" s="18" t="str"/>
      <x:c r="G35" s="18" t="str">
        <x:v>Complete the sentence with the correct particle: I broke ___ a rash after our camping trip.</x:v>
      </x:c>
      <x:c r="H35" s="18" t="str">
        <x:v>off</x:v>
      </x:c>
      <x:c r="I35" s="18" t="str">
        <x:v>up</x:v>
      </x:c>
      <x:c r="J35" s="18" t="str">
        <x:v>out</x:v>
      </x:c>
      <x:c r="K35" s="18" t="str">
        <x:v>out in</x:v>
      </x:c>
      <x:c r="L35" s="18" t="str">
        <x:v>D</x:v>
      </x:c>
      <x:c r="M35" s="18" t="str">
        <x:v>out in</x:v>
      </x:c>
      <x:c r="N35" s="18" t="str">
        <x:v>develop a skin condition</x:v>
      </x:c>
      <x:c r="O35" s="18" t="str">
        <x:v>I broke out in a rash after our camping trip.</x:v>
      </x:c>
      <x:c r="P35" s="18" t="str">
        <x:v>break out in something</x:v>
      </x:c>
      <x:c r="Q35" s="18" t="str">
        <x:v>break</x:v>
      </x:c>
      <x:c r="R35" s="18" t="str">
        <x:v>out in</x:v>
      </x:c>
      <x:c r="S35" s="18" t="str">
        <x:v>OK</x:v>
      </x:c>
      <x:c r="T35" s="18" t="str"/>
    </x:row>
    <x:row r="36" ht="42" customHeight="1">
      <x:c r="A36" s="18" t="str">
        <x:v>PV-015</x:v>
      </x:c>
      <x:c r="B36" s="18" t="str">
        <x:v>Phrasal verbs</x:v>
      </x:c>
      <x:c r="C36" s="18" t="str">
        <x:v>Completar partícula</x:v>
      </x:c>
      <x:c r="D36" s="18" t="str">
        <x:v>phrasal verbs.pdf</x:v>
      </x:c>
      <x:c r="E36" s="18" t="n">
        <x:v>2</x:v>
      </x:c>
      <x:c r="F36" s="18" t="str"/>
      <x:c r="G36" s="18" t="str">
        <x:v>Complete the sentence with the correct particle: This sad music is bringing me ___.</x:v>
      </x:c>
      <x:c r="H36" s="18" t="str">
        <x:v>off</x:v>
      </x:c>
      <x:c r="I36" s="18" t="str">
        <x:v>down</x:v>
      </x:c>
      <x:c r="J36" s="18" t="str">
        <x:v>out</x:v>
      </x:c>
      <x:c r="K36" s="18" t="str">
        <x:v>up</x:v>
      </x:c>
      <x:c r="L36" s="18" t="str">
        <x:v>B</x:v>
      </x:c>
      <x:c r="M36" s="18" t="str">
        <x:v>down</x:v>
      </x:c>
      <x:c r="N36" s="18" t="str">
        <x:v>make unhappy</x:v>
      </x:c>
      <x:c r="O36" s="18" t="str">
        <x:v>This sad music is bringing me down.</x:v>
      </x:c>
      <x:c r="P36" s="18" t="str">
        <x:v>bring somebody down</x:v>
      </x:c>
      <x:c r="Q36" s="18" t="str">
        <x:v>bring</x:v>
      </x:c>
      <x:c r="R36" s="18" t="str">
        <x:v>down</x:v>
      </x:c>
      <x:c r="S36" s="18" t="str">
        <x:v>OK</x:v>
      </x:c>
      <x:c r="T36" s="18" t="str"/>
    </x:row>
    <x:row r="37" ht="42" customHeight="1">
      <x:c r="A37" s="18" t="str">
        <x:v>PV-016</x:v>
      </x:c>
      <x:c r="B37" s="18" t="str">
        <x:v>Phrasal verbs</x:v>
      </x:c>
      <x:c r="C37" s="18" t="str">
        <x:v>Completar partícula</x:v>
      </x:c>
      <x:c r="D37" s="18" t="str">
        <x:v>phrasal verbs.pdf</x:v>
      </x:c>
      <x:c r="E37" s="18" t="n">
        <x:v>2</x:v>
      </x:c>
      <x:c r="F37" s="18" t="str"/>
      <x:c r="G37" s="18" t="str">
        <x:v>Complete the sentence with the correct particle: My grandparents brought me ___ after my parents died.</x:v>
      </x:c>
      <x:c r="H37" s="18" t="str">
        <x:v>out</x:v>
      </x:c>
      <x:c r="I37" s="18" t="str">
        <x:v>on</x:v>
      </x:c>
      <x:c r="J37" s="18" t="str">
        <x:v>up</x:v>
      </x:c>
      <x:c r="K37" s="18" t="str">
        <x:v>off</x:v>
      </x:c>
      <x:c r="L37" s="18" t="str">
        <x:v>C</x:v>
      </x:c>
      <x:c r="M37" s="18" t="str">
        <x:v>up</x:v>
      </x:c>
      <x:c r="N37" s="18" t="str">
        <x:v>raise a child</x:v>
      </x:c>
      <x:c r="O37" s="18" t="str">
        <x:v>My grandparents brought me up after my parents died.</x:v>
      </x:c>
      <x:c r="P37" s="18" t="str">
        <x:v>bring somebody up</x:v>
      </x:c>
      <x:c r="Q37" s="18" t="str">
        <x:v>bring</x:v>
      </x:c>
      <x:c r="R37" s="18" t="str">
        <x:v>up</x:v>
      </x:c>
      <x:c r="S37" s="18" t="str">
        <x:v>OK</x:v>
      </x:c>
      <x:c r="T37" s="18" t="str"/>
    </x:row>
    <x:row r="38" ht="42" customHeight="1">
      <x:c r="A38" s="18" t="str">
        <x:v>PV-017</x:v>
      </x:c>
      <x:c r="B38" s="18" t="str">
        <x:v>Phrasal verbs</x:v>
      </x:c>
      <x:c r="C38" s="18" t="str">
        <x:v>Completar partícula</x:v>
      </x:c>
      <x:c r="D38" s="18" t="str">
        <x:v>phrasal verbs.pdf</x:v>
      </x:c>
      <x:c r="E38" s="18" t="n">
        <x:v>2</x:v>
      </x:c>
      <x:c r="F38" s="18" t="str"/>
      <x:c r="G38" s="18" t="str">
        <x:v>Complete the sentence with the correct particle: My mother walks out of the room when my father brings ___ sports.</x:v>
      </x:c>
      <x:c r="H38" s="18" t="str">
        <x:v>out</x:v>
      </x:c>
      <x:c r="I38" s="18" t="str">
        <x:v>on</x:v>
      </x:c>
      <x:c r="J38" s="18" t="str">
        <x:v>up</x:v>
      </x:c>
      <x:c r="K38" s="18" t="str">
        <x:v>off</x:v>
      </x:c>
      <x:c r="L38" s="18" t="str">
        <x:v>C</x:v>
      </x:c>
      <x:c r="M38" s="18" t="str">
        <x:v>up</x:v>
      </x:c>
      <x:c r="N38" s="18" t="str">
        <x:v>start talking about a subject</x:v>
      </x:c>
      <x:c r="O38" s="18" t="str">
        <x:v>My mother walks out of the room when my father brings up sports.</x:v>
      </x:c>
      <x:c r="P38" s="18" t="str">
        <x:v>bring something up</x:v>
      </x:c>
      <x:c r="Q38" s="18" t="str">
        <x:v>bring</x:v>
      </x:c>
      <x:c r="R38" s="18" t="str">
        <x:v>up</x:v>
      </x:c>
      <x:c r="S38" s="18" t="str">
        <x:v>OK</x:v>
      </x:c>
      <x:c r="T38" s="18" t="str"/>
    </x:row>
    <x:row r="39" ht="42" customHeight="1">
      <x:c r="A39" s="18" t="str">
        <x:v>PV-018</x:v>
      </x:c>
      <x:c r="B39" s="18" t="str">
        <x:v>Phrasal verbs</x:v>
      </x:c>
      <x:c r="C39" s="18" t="str">
        <x:v>Completar partícula</x:v>
      </x:c>
      <x:c r="D39" s="18" t="str">
        <x:v>phrasal verbs.pdf</x:v>
      </x:c>
      <x:c r="E39" s="18" t="n">
        <x:v>2</x:v>
      </x:c>
      <x:c r="F39" s="18" t="str"/>
      <x:c r="G39" s="18" t="str">
        <x:v>Complete the sentence with the correct particle: We called ___ but we weren't able to find the car part we needed.</x:v>
      </x:c>
      <x:c r="H39" s="18" t="str">
        <x:v>off</x:v>
      </x:c>
      <x:c r="I39" s="18" t="str">
        <x:v>out</x:v>
      </x:c>
      <x:c r="J39" s="18" t="str">
        <x:v>around</x:v>
      </x:c>
      <x:c r="K39" s="18" t="str">
        <x:v>up</x:v>
      </x:c>
      <x:c r="L39" s="18" t="str">
        <x:v>C</x:v>
      </x:c>
      <x:c r="M39" s="18" t="str">
        <x:v>around</x:v>
      </x:c>
      <x:c r="N39" s="18" t="str">
        <x:v>phone many different places/people</x:v>
      </x:c>
      <x:c r="O39" s="18" t="str">
        <x:v>We called around but we weren't able to find the car part we needed.</x:v>
      </x:c>
      <x:c r="P39" s="18" t="str">
        <x:v>call around</x:v>
      </x:c>
      <x:c r="Q39" s="18" t="str">
        <x:v>call</x:v>
      </x:c>
      <x:c r="R39" s="18" t="str">
        <x:v>around</x:v>
      </x:c>
      <x:c r="S39" s="18" t="str">
        <x:v>OK</x:v>
      </x:c>
      <x:c r="T39" s="18" t="str"/>
    </x:row>
    <x:row r="40" ht="42" customHeight="1">
      <x:c r="A40" s="18" t="str">
        <x:v>PV-019</x:v>
      </x:c>
      <x:c r="B40" s="18" t="str">
        <x:v>Phrasal verbs</x:v>
      </x:c>
      <x:c r="C40" s="18" t="str">
        <x:v>Completar partícula</x:v>
      </x:c>
      <x:c r="D40" s="18" t="str">
        <x:v>phrasal verbs.pdf</x:v>
      </x:c>
      <x:c r="E40" s="18" t="n">
        <x:v>2</x:v>
      </x:c>
      <x:c r="F40" s="18" t="str"/>
      <x:c r="G40" s="18" t="str">
        <x:v>Complete the sentence with the correct particle: I called the company ___ but the offices were closed for the weekend.</x:v>
      </x:c>
      <x:c r="H40" s="18" t="str">
        <x:v>out</x:v>
      </x:c>
      <x:c r="I40" s="18" t="str">
        <x:v>back</x:v>
      </x:c>
      <x:c r="J40" s="18" t="str">
        <x:v>off</x:v>
      </x:c>
      <x:c r="K40" s="18" t="str">
        <x:v>up</x:v>
      </x:c>
      <x:c r="L40" s="18" t="str">
        <x:v>B</x:v>
      </x:c>
      <x:c r="M40" s="18" t="str">
        <x:v>back</x:v>
      </x:c>
      <x:c r="N40" s="18" t="str">
        <x:v>return a phone call</x:v>
      </x:c>
      <x:c r="O40" s="18" t="str">
        <x:v>I called the company back but the offices were closed for the weekend.</x:v>
      </x:c>
      <x:c r="P40" s="18" t="str">
        <x:v>call somebody back</x:v>
      </x:c>
      <x:c r="Q40" s="18" t="str">
        <x:v>call</x:v>
      </x:c>
      <x:c r="R40" s="18" t="str">
        <x:v>back</x:v>
      </x:c>
      <x:c r="S40" s="18" t="str">
        <x:v>OK</x:v>
      </x:c>
      <x:c r="T40" s="18" t="str"/>
    </x:row>
    <x:row r="41" ht="42" customHeight="1">
      <x:c r="A41" s="18" t="str">
        <x:v>PV-020</x:v>
      </x:c>
      <x:c r="B41" s="18" t="str">
        <x:v>Phrasal verbs</x:v>
      </x:c>
      <x:c r="C41" s="18" t="str">
        <x:v>Completar partícula</x:v>
      </x:c>
      <x:c r="D41" s="18" t="str">
        <x:v>phrasal verbs.pdf</x:v>
      </x:c>
      <x:c r="E41" s="18" t="n">
        <x:v>3</x:v>
      </x:c>
      <x:c r="F41" s="18" t="str"/>
      <x:c r="G41" s="18" t="str">
        <x:v>Complete the sentence with the correct particle: Jason called the wedding ___ because he wasn't in love with his fiancé.</x:v>
      </x:c>
      <x:c r="H41" s="18" t="str">
        <x:v>on</x:v>
      </x:c>
      <x:c r="I41" s="18" t="str">
        <x:v>up</x:v>
      </x:c>
      <x:c r="J41" s="18" t="str">
        <x:v>off</x:v>
      </x:c>
      <x:c r="K41" s="18" t="str">
        <x:v>out</x:v>
      </x:c>
      <x:c r="L41" s="18" t="str">
        <x:v>C</x:v>
      </x:c>
      <x:c r="M41" s="18" t="str">
        <x:v>off</x:v>
      </x:c>
      <x:c r="N41" s="18" t="str">
        <x:v>cancel</x:v>
      </x:c>
      <x:c r="O41" s="18" t="str">
        <x:v>Jason called the wedding off because he wasn't in love with his fiancé.</x:v>
      </x:c>
      <x:c r="P41" s="18" t="str">
        <x:v>call something off</x:v>
      </x:c>
      <x:c r="Q41" s="18" t="str">
        <x:v>call</x:v>
      </x:c>
      <x:c r="R41" s="18" t="str">
        <x:v>off</x:v>
      </x:c>
      <x:c r="S41" s="18" t="str">
        <x:v>OK</x:v>
      </x:c>
      <x:c r="T41" s="18" t="str"/>
    </x:row>
    <x:row r="42" ht="42" customHeight="1">
      <x:c r="A42" s="18" t="str">
        <x:v>PV-021</x:v>
      </x:c>
      <x:c r="B42" s="18" t="str">
        <x:v>Phrasal verbs</x:v>
      </x:c>
      <x:c r="C42" s="18" t="str">
        <x:v>Completar partícula</x:v>
      </x:c>
      <x:c r="D42" s="18" t="str">
        <x:v>phrasal verbs.pdf</x:v>
      </x:c>
      <x:c r="E42" s="18" t="n">
        <x:v>3</x:v>
      </x:c>
      <x:c r="F42" s="18" t="str"/>
      <x:c r="G42" s="18" t="str">
        <x:v>Complete the sentence with the correct particle: Give me your phone number and I will call you ___ when we are in town.</x:v>
      </x:c>
      <x:c r="H42" s="18" t="str">
        <x:v>off</x:v>
      </x:c>
      <x:c r="I42" s="18" t="str">
        <x:v>on</x:v>
      </x:c>
      <x:c r="J42" s="18" t="str">
        <x:v>up</x:v>
      </x:c>
      <x:c r="K42" s="18" t="str">
        <x:v>out</x:v>
      </x:c>
      <x:c r="L42" s="18" t="str">
        <x:v>C</x:v>
      </x:c>
      <x:c r="M42" s="18" t="str">
        <x:v>up</x:v>
      </x:c>
      <x:c r="N42" s="18" t="str">
        <x:v>phone</x:v>
      </x:c>
      <x:c r="O42" s="18" t="str">
        <x:v>Give me your phone number and I will call you up when we are in town.</x:v>
      </x:c>
      <x:c r="P42" s="18" t="str">
        <x:v>call somebody up</x:v>
      </x:c>
      <x:c r="Q42" s="18" t="str">
        <x:v>call</x:v>
      </x:c>
      <x:c r="R42" s="18" t="str">
        <x:v>up</x:v>
      </x:c>
      <x:c r="S42" s="18" t="str">
        <x:v>OK</x:v>
      </x:c>
      <x:c r="T42" s="18" t="str"/>
    </x:row>
    <x:row r="43" ht="42" customHeight="1">
      <x:c r="A43" s="18" t="str">
        <x:v>PV-022</x:v>
      </x:c>
      <x:c r="B43" s="18" t="str">
        <x:v>Phrasal verbs</x:v>
      </x:c>
      <x:c r="C43" s="18" t="str">
        <x:v>Completar partícula</x:v>
      </x:c>
      <x:c r="D43" s="18" t="str">
        <x:v>phrasal verbs.pdf</x:v>
      </x:c>
      <x:c r="E43" s="18" t="n">
        <x:v>3</x:v>
      </x:c>
      <x:c r="F43" s="18" t="str"/>
      <x:c r="G43" s="18" t="str">
        <x:v>Complete the sentence with the correct particle: You are still mad. You need to calm ___ before you drive the car.</x:v>
      </x:c>
      <x:c r="H43" s="18" t="str">
        <x:v>out</x:v>
      </x:c>
      <x:c r="I43" s="18" t="str">
        <x:v>up</x:v>
      </x:c>
      <x:c r="J43" s="18" t="str">
        <x:v>off</x:v>
      </x:c>
      <x:c r="K43" s="18" t="str">
        <x:v>down</x:v>
      </x:c>
      <x:c r="L43" s="18" t="str">
        <x:v>D</x:v>
      </x:c>
      <x:c r="M43" s="18" t="str">
        <x:v>down</x:v>
      </x:c>
      <x:c r="N43" s="18" t="str">
        <x:v>relax after being angry</x:v>
      </x:c>
      <x:c r="O43" s="18" t="str">
        <x:v>You are still mad. You need to calm down before you drive the car.</x:v>
      </x:c>
      <x:c r="P43" s="18" t="str">
        <x:v>calm down</x:v>
      </x:c>
      <x:c r="Q43" s="18" t="str">
        <x:v>calm</x:v>
      </x:c>
      <x:c r="R43" s="18" t="str">
        <x:v>down</x:v>
      </x:c>
      <x:c r="S43" s="18" t="str">
        <x:v>OK</x:v>
      </x:c>
      <x:c r="T43" s="18" t="str"/>
    </x:row>
    <x:row r="44" ht="42" customHeight="1">
      <x:c r="A44" s="18" t="str">
        <x:v>PV-023</x:v>
      </x:c>
      <x:c r="B44" s="18" t="str">
        <x:v>Phrasal verbs</x:v>
      </x:c>
      <x:c r="C44" s="18" t="str">
        <x:v>Completar partícula</x:v>
      </x:c>
      <x:c r="D44" s="18" t="str">
        <x:v>phrasal verbs.pdf</x:v>
      </x:c>
      <x:c r="E44" s="18" t="n">
        <x:v>3</x:v>
      </x:c>
      <x:c r="F44" s="18" t="str"/>
      <x:c r="G44" s="18" t="str">
        <x:v>Complete the sentence with the correct particle: I don't care ___ his behavior.</x:v>
      </x:c>
      <x:c r="H44" s="18" t="str">
        <x:v>for</x:v>
      </x:c>
      <x:c r="I44" s="18" t="str">
        <x:v>off</x:v>
      </x:c>
      <x:c r="J44" s="18" t="str">
        <x:v>out</x:v>
      </x:c>
      <x:c r="K44" s="18" t="str">
        <x:v>up</x:v>
      </x:c>
      <x:c r="L44" s="18" t="str">
        <x:v>A</x:v>
      </x:c>
      <x:c r="M44" s="18" t="str">
        <x:v>for</x:v>
      </x:c>
      <x:c r="N44" s="18" t="str">
        <x:v>not like (formal)</x:v>
      </x:c>
      <x:c r="O44" s="18" t="str">
        <x:v>I don't care for his behavior.</x:v>
      </x:c>
      <x:c r="P44" s="18" t="str">
        <x:v>not care for somebody/ something</x:v>
      </x:c>
      <x:c r="Q44" s="18" t="str">
        <x:v>care</x:v>
      </x:c>
      <x:c r="R44" s="18" t="str">
        <x:v>for</x:v>
      </x:c>
      <x:c r="S44" s="18" t="str">
        <x:v>OK</x:v>
      </x:c>
      <x:c r="T44" s="18" t="str"/>
    </x:row>
    <x:row r="45" ht="42" customHeight="1">
      <x:c r="A45" s="18" t="str">
        <x:v>PV-024</x:v>
      </x:c>
      <x:c r="B45" s="18" t="str">
        <x:v>Phrasal verbs</x:v>
      </x:c>
      <x:c r="C45" s="18" t="str">
        <x:v>Completar partícula</x:v>
      </x:c>
      <x:c r="D45" s="18" t="str">
        <x:v>phrasal verbs.pdf</x:v>
      </x:c>
      <x:c r="E45" s="18" t="n">
        <x:v>3</x:v>
      </x:c>
      <x:c r="F45" s="18" t="str"/>
      <x:c r="G45" s="18" t="str">
        <x:v>Complete the sentence with the correct particle: You'll have to run faster than that if you want to catch ___ with Marty.</x:v>
      </x:c>
      <x:c r="H45" s="18" t="str">
        <x:v>off</x:v>
      </x:c>
      <x:c r="I45" s="18" t="str">
        <x:v>on</x:v>
      </x:c>
      <x:c r="J45" s="18" t="str">
        <x:v>out</x:v>
      </x:c>
      <x:c r="K45" s="18" t="str">
        <x:v>up</x:v>
      </x:c>
      <x:c r="L45" s="18" t="str">
        <x:v>D</x:v>
      </x:c>
      <x:c r="M45" s="18" t="str">
        <x:v>up</x:v>
      </x:c>
      <x:c r="N45" s="18" t="str">
        <x:v>get to the same point as somebody else</x:v>
      </x:c>
      <x:c r="O45" s="18" t="str">
        <x:v>You'll have to run faster than that if you want to catch up with Marty.</x:v>
      </x:c>
      <x:c r="P45" s="18" t="str">
        <x:v>catch up</x:v>
      </x:c>
      <x:c r="Q45" s="18" t="str">
        <x:v>catch</x:v>
      </x:c>
      <x:c r="R45" s="18" t="str">
        <x:v>up</x:v>
      </x:c>
      <x:c r="S45" s="18" t="str">
        <x:v>OK</x:v>
      </x:c>
      <x:c r="T45" s="18" t="str"/>
    </x:row>
    <x:row r="46" ht="42" customHeight="1">
      <x:c r="A46" s="18" t="str">
        <x:v>PV-025</x:v>
      </x:c>
      <x:c r="B46" s="18" t="str">
        <x:v>Phrasal verbs</x:v>
      </x:c>
      <x:c r="C46" s="18" t="str">
        <x:v>Completar partícula</x:v>
      </x:c>
      <x:c r="D46" s="18" t="str">
        <x:v>phrasal verbs.pdf</x:v>
      </x:c>
      <x:c r="E46" s="18" t="n">
        <x:v>3</x:v>
      </x:c>
      <x:c r="F46" s="18" t="str"/>
      <x:c r="G46" s="18" t="str">
        <x:v>Complete the sentence with the correct particle: We will get the hotel keys when we check ___.</x:v>
      </x:c>
      <x:c r="H46" s="18" t="str">
        <x:v>up</x:v>
      </x:c>
      <x:c r="I46" s="18" t="str">
        <x:v>in</x:v>
      </x:c>
      <x:c r="J46" s="18" t="str">
        <x:v>off</x:v>
      </x:c>
      <x:c r="K46" s="18" t="str">
        <x:v>out</x:v>
      </x:c>
      <x:c r="L46" s="18" t="str">
        <x:v>B</x:v>
      </x:c>
      <x:c r="M46" s="18" t="str">
        <x:v>in</x:v>
      </x:c>
      <x:c r="N46" s="18" t="str">
        <x:v>arrive and register at a hotel or airport</x:v>
      </x:c>
      <x:c r="O46" s="18" t="str">
        <x:v>We will get the hotel keys when we check in.</x:v>
      </x:c>
      <x:c r="P46" s="18" t="str">
        <x:v>check in</x:v>
      </x:c>
      <x:c r="Q46" s="18" t="str">
        <x:v>check</x:v>
      </x:c>
      <x:c r="R46" s="18" t="str">
        <x:v>in</x:v>
      </x:c>
      <x:c r="S46" s="18" t="str">
        <x:v>OK</x:v>
      </x:c>
      <x:c r="T46" s="18" t="str"/>
    </x:row>
    <x:row r="47" ht="42" customHeight="1">
      <x:c r="A47" s="18" t="str">
        <x:v>PV-026</x:v>
      </x:c>
      <x:c r="B47" s="18" t="str">
        <x:v>Phrasal verbs</x:v>
      </x:c>
      <x:c r="C47" s="18" t="str">
        <x:v>Completar partícula</x:v>
      </x:c>
      <x:c r="D47" s="18" t="str">
        <x:v>phrasal verbs.pdf</x:v>
      </x:c>
      <x:c r="E47" s="18" t="n">
        <x:v>3</x:v>
      </x:c>
      <x:c r="F47" s="18" t="str"/>
      <x:c r="G47" s="18" t="str">
        <x:v>Complete the sentence with the correct particle: Check ___ the crazy hair on that guy!</x:v>
      </x:c>
      <x:c r="H47" s="18" t="str">
        <x:v>off</x:v>
      </x:c>
      <x:c r="I47" s="18" t="str">
        <x:v>on</x:v>
      </x:c>
      <x:c r="J47" s="18" t="str">
        <x:v>out</x:v>
      </x:c>
      <x:c r="K47" s="18" t="str">
        <x:v>up</x:v>
      </x:c>
      <x:c r="L47" s="18" t="str">
        <x:v>C</x:v>
      </x:c>
      <x:c r="M47" s="18" t="str">
        <x:v>out</x:v>
      </x:c>
      <x:c r="N47" s="18" t="str">
        <x:v>look at (informal)</x:v>
      </x:c>
      <x:c r="O47" s="18" t="str">
        <x:v>Check out the crazy hair on that guy!</x:v>
      </x:c>
      <x:c r="P47" s="18" t="str">
        <x:v>check out somebody/ something</x:v>
      </x:c>
      <x:c r="Q47" s="18" t="str">
        <x:v>check</x:v>
      </x:c>
      <x:c r="R47" s="18" t="str">
        <x:v>out</x:v>
      </x:c>
      <x:c r="S47" s="18" t="str">
        <x:v>OK</x:v>
      </x:c>
      <x:c r="T47" s="18" t="str"/>
    </x:row>
    <x:row r="48" ht="42" customHeight="1">
      <x:c r="A48" s="18" t="str">
        <x:v>PV-027</x:v>
      </x:c>
      <x:c r="B48" s="18" t="str">
        <x:v>Phrasal verbs</x:v>
      </x:c>
      <x:c r="C48" s="18" t="str">
        <x:v>Completar partícula</x:v>
      </x:c>
      <x:c r="D48" s="18" t="str">
        <x:v>phrasal verbs.pdf</x:v>
      </x:c>
      <x:c r="E48" s="18" t="n">
        <x:v>3</x:v>
      </x:c>
      <x:c r="F48" s="18" t="str"/>
      <x:c r="G48" s="18" t="str">
        <x:v>Complete the sentence with the correct particle: She cheered ___ when she heard the good news.</x:v>
      </x:c>
      <x:c r="H48" s="18" t="str">
        <x:v>on</x:v>
      </x:c>
      <x:c r="I48" s="18" t="str">
        <x:v>out</x:v>
      </x:c>
      <x:c r="J48" s="18" t="str">
        <x:v>off</x:v>
      </x:c>
      <x:c r="K48" s="18" t="str">
        <x:v>up</x:v>
      </x:c>
      <x:c r="L48" s="18" t="str">
        <x:v>D</x:v>
      </x:c>
      <x:c r="M48" s="18" t="str">
        <x:v>up</x:v>
      </x:c>
      <x:c r="N48" s="18" t="str">
        <x:v>become happier</x:v>
      </x:c>
      <x:c r="O48" s="18" t="str">
        <x:v>She cheered up when she heard the good news.</x:v>
      </x:c>
      <x:c r="P48" s="18" t="str">
        <x:v>cheer up</x:v>
      </x:c>
      <x:c r="Q48" s="18" t="str">
        <x:v>cheer</x:v>
      </x:c>
      <x:c r="R48" s="18" t="str">
        <x:v>up</x:v>
      </x:c>
      <x:c r="S48" s="18" t="str">
        <x:v>OK</x:v>
      </x:c>
      <x:c r="T48" s="18" t="str"/>
    </x:row>
    <x:row r="49" ht="42" customHeight="1">
      <x:c r="A49" s="18" t="str">
        <x:v>PV-028</x:v>
      </x:c>
      <x:c r="B49" s="18" t="str">
        <x:v>Phrasal verbs</x:v>
      </x:c>
      <x:c r="C49" s="18" t="str">
        <x:v>Completar partícula</x:v>
      </x:c>
      <x:c r="D49" s="18" t="str">
        <x:v>phrasal verbs.pdf</x:v>
      </x:c>
      <x:c r="E49" s="18" t="n">
        <x:v>3</x:v>
      </x:c>
      <x:c r="F49" s="18" t="str"/>
      <x:c r="G49" s="18" t="str">
        <x:v>Complete the sentence with the correct particle: I brought you some flowers to cheer you ___.</x:v>
      </x:c>
      <x:c r="H49" s="18" t="str">
        <x:v>out</x:v>
      </x:c>
      <x:c r="I49" s="18" t="str">
        <x:v>on</x:v>
      </x:c>
      <x:c r="J49" s="18" t="str">
        <x:v>off</x:v>
      </x:c>
      <x:c r="K49" s="18" t="str">
        <x:v>up</x:v>
      </x:c>
      <x:c r="L49" s="18" t="str">
        <x:v>D</x:v>
      </x:c>
      <x:c r="M49" s="18" t="str">
        <x:v>up</x:v>
      </x:c>
      <x:c r="N49" s="18" t="str">
        <x:v>make happier</x:v>
      </x:c>
      <x:c r="O49" s="18" t="str">
        <x:v>I brought you some flowers to cheer you up.</x:v>
      </x:c>
      <x:c r="P49" s="18" t="str">
        <x:v>cheer somebody up</x:v>
      </x:c>
      <x:c r="Q49" s="18" t="str">
        <x:v>cheer</x:v>
      </x:c>
      <x:c r="R49" s="18" t="str">
        <x:v>up</x:v>
      </x:c>
      <x:c r="S49" s="18" t="str">
        <x:v>OK</x:v>
      </x:c>
      <x:c r="T49" s="18" t="str"/>
    </x:row>
    <x:row r="50" ht="42" customHeight="1">
      <x:c r="A50" s="18" t="str">
        <x:v>PV-029</x:v>
      </x:c>
      <x:c r="B50" s="18" t="str">
        <x:v>Phrasal verbs</x:v>
      </x:c>
      <x:c r="C50" s="18" t="str">
        <x:v>Completar partícula</x:v>
      </x:c>
      <x:c r="D50" s="18" t="str">
        <x:v>phrasal verbs.pdf</x:v>
      </x:c>
      <x:c r="E50" s="18" t="n">
        <x:v>3</x:v>
      </x:c>
      <x:c r="F50" s="18" t="str"/>
      <x:c r="G50" s="18" t="str">
        <x:v>Complete the sentence with the correct particle: If everyone chips ___ we can get the kitchen painted by noon.</x:v>
      </x:c>
      <x:c r="H50" s="18" t="str">
        <x:v>in</x:v>
      </x:c>
      <x:c r="I50" s="18" t="str">
        <x:v>out</x:v>
      </x:c>
      <x:c r="J50" s="18" t="str">
        <x:v>off</x:v>
      </x:c>
      <x:c r="K50" s="18" t="str">
        <x:v>up</x:v>
      </x:c>
      <x:c r="L50" s="18" t="str">
        <x:v>A</x:v>
      </x:c>
      <x:c r="M50" s="18" t="str">
        <x:v>in</x:v>
      </x:c>
      <x:c r="N50" s="18" t="str">
        <x:v>help</x:v>
      </x:c>
      <x:c r="O50" s="18" t="str">
        <x:v>If everyone chips in we can get the kitchen painted by noon.</x:v>
      </x:c>
      <x:c r="P50" s="18" t="str">
        <x:v>chip in</x:v>
      </x:c>
      <x:c r="Q50" s="18" t="str">
        <x:v>chip</x:v>
      </x:c>
      <x:c r="R50" s="18" t="str">
        <x:v>in</x:v>
      </x:c>
      <x:c r="S50" s="18" t="str">
        <x:v>OK</x:v>
      </x:c>
      <x:c r="T50" s="18" t="str"/>
    </x:row>
    <x:row r="51" ht="42" customHeight="1">
      <x:c r="A51" s="18" t="str">
        <x:v>PV-030</x:v>
      </x:c>
      <x:c r="B51" s="18" t="str">
        <x:v>Phrasal verbs</x:v>
      </x:c>
      <x:c r="C51" s="18" t="str">
        <x:v>Completar partícula</x:v>
      </x:c>
      <x:c r="D51" s="18" t="str">
        <x:v>phrasal verbs.pdf</x:v>
      </x:c>
      <x:c r="E51" s="18" t="n">
        <x:v>3</x:v>
      </x:c>
      <x:c r="F51" s="18" t="str"/>
      <x:c r="G51" s="18" t="str">
        <x:v>Complete the sentence with the correct particle: Please, clean ___ your bedroom before you go outside.</x:v>
      </x:c>
      <x:c r="H51" s="18" t="str">
        <x:v>on</x:v>
      </x:c>
      <x:c r="I51" s="18" t="str">
        <x:v>out</x:v>
      </x:c>
      <x:c r="J51" s="18" t="str">
        <x:v>up</x:v>
      </x:c>
      <x:c r="K51" s="18" t="str">
        <x:v>off</x:v>
      </x:c>
      <x:c r="L51" s="18" t="str">
        <x:v>C</x:v>
      </x:c>
      <x:c r="M51" s="18" t="str">
        <x:v>up</x:v>
      </x:c>
      <x:c r="N51" s="18" t="str">
        <x:v>tidy up, clean</x:v>
      </x:c>
      <x:c r="O51" s="18" t="str">
        <x:v>Please, clean up your bedroom before you go outside.</x:v>
      </x:c>
      <x:c r="P51" s="18" t="str">
        <x:v>clean something up</x:v>
      </x:c>
      <x:c r="Q51" s="18" t="str">
        <x:v>clean</x:v>
      </x:c>
      <x:c r="R51" s="18" t="str">
        <x:v>up</x:v>
      </x:c>
      <x:c r="S51" s="18" t="str">
        <x:v>OK</x:v>
      </x:c>
      <x:c r="T51" s="18" t="str"/>
    </x:row>
    <x:row r="52" ht="42" customHeight="1">
      <x:c r="A52" s="18" t="str">
        <x:v>PV-031</x:v>
      </x:c>
      <x:c r="B52" s="18" t="str">
        <x:v>Phrasal verbs</x:v>
      </x:c>
      <x:c r="C52" s="18" t="str">
        <x:v>Completar partícula</x:v>
      </x:c>
      <x:c r="D52" s="18" t="str">
        <x:v>phrasal verbs.pdf</x:v>
      </x:c>
      <x:c r="E52" s="18" t="n">
        <x:v>4</x:v>
      </x:c>
      <x:c r="F52" s="18" t="str"/>
      <x:c r="G52" s="18" t="str">
        <x:v>Complete the sentence with the correct particle: I am counting ___ you to make dinner while I am out.</x:v>
      </x:c>
      <x:c r="H52" s="18" t="str">
        <x:v>on</x:v>
      </x:c>
      <x:c r="I52" s="18" t="str">
        <x:v>out</x:v>
      </x:c>
      <x:c r="J52" s="18" t="str">
        <x:v>up</x:v>
      </x:c>
      <x:c r="K52" s="18" t="str">
        <x:v>off</x:v>
      </x:c>
      <x:c r="L52" s="18" t="str">
        <x:v>A</x:v>
      </x:c>
      <x:c r="M52" s="18" t="str">
        <x:v>on</x:v>
      </x:c>
      <x:c r="N52" s="18" t="str">
        <x:v>rely on</x:v>
      </x:c>
      <x:c r="O52" s="18" t="str">
        <x:v>I am counting on you to make dinner while I am out.</x:v>
      </x:c>
      <x:c r="P52" s="18" t="str">
        <x:v>count on somebody/ something</x:v>
      </x:c>
      <x:c r="Q52" s="18" t="str">
        <x:v>count</x:v>
      </x:c>
      <x:c r="R52" s="18" t="str">
        <x:v>on</x:v>
      </x:c>
      <x:c r="S52" s="18" t="str">
        <x:v>OK</x:v>
      </x:c>
      <x:c r="T52" s="18" t="str"/>
    </x:row>
    <x:row r="53" ht="42" customHeight="1">
      <x:c r="A53" s="18" t="str">
        <x:v>PV-032</x:v>
      </x:c>
      <x:c r="B53" s="18" t="str">
        <x:v>Phrasal verbs</x:v>
      </x:c>
      <x:c r="C53" s="18" t="str">
        <x:v>Completar partícula</x:v>
      </x:c>
      <x:c r="D53" s="18" t="str">
        <x:v>phrasal verbs.pdf</x:v>
      </x:c>
      <x:c r="E53" s="18" t="n">
        <x:v>4</x:v>
      </x:c>
      <x:c r="F53" s="18" t="str"/>
      <x:c r="G53" s="18" t="str">
        <x:v>Complete the sentence with the correct particle: Please cross ___ your old address and write your new one.</x:v>
      </x:c>
      <x:c r="H53" s="18" t="str">
        <x:v>on</x:v>
      </x:c>
      <x:c r="I53" s="18" t="str">
        <x:v>out</x:v>
      </x:c>
      <x:c r="J53" s="18" t="str">
        <x:v>up</x:v>
      </x:c>
      <x:c r="K53" s="18" t="str">
        <x:v>off</x:v>
      </x:c>
      <x:c r="L53" s="18" t="str">
        <x:v>B</x:v>
      </x:c>
      <x:c r="M53" s="18" t="str">
        <x:v>out</x:v>
      </x:c>
      <x:c r="N53" s="18" t="str">
        <x:v>draw a line through</x:v>
      </x:c>
      <x:c r="O53" s="18" t="str">
        <x:v>Please cross out your old address and write your new one.</x:v>
      </x:c>
      <x:c r="P53" s="18" t="str">
        <x:v>cross something out</x:v>
      </x:c>
      <x:c r="Q53" s="18" t="str">
        <x:v>cross</x:v>
      </x:c>
      <x:c r="R53" s="18" t="str">
        <x:v>out</x:v>
      </x:c>
      <x:c r="S53" s="18" t="str">
        <x:v>OK</x:v>
      </x:c>
      <x:c r="T53" s="18" t="str"/>
    </x:row>
    <x:row r="54" ht="42" customHeight="1">
      <x:c r="A54" s="18" t="str">
        <x:v>PV-033</x:v>
      </x:c>
      <x:c r="B54" s="18" t="str">
        <x:v>Phrasal verbs</x:v>
      </x:c>
      <x:c r="C54" s="18" t="str">
        <x:v>Completar partícula</x:v>
      </x:c>
      <x:c r="D54" s="18" t="str">
        <x:v>phrasal verbs.pdf</x:v>
      </x:c>
      <x:c r="E54" s="18" t="n">
        <x:v>4</x:v>
      </x:c>
      <x:c r="F54" s="18" t="str"/>
      <x:c r="G54" s="18" t="str">
        <x:v>Complete the sentence with the correct particle: My doctor wants me to cut ___ sweets and fatty foods.</x:v>
      </x:c>
      <x:c r="H54" s="18" t="str">
        <x:v>out</x:v>
      </x:c>
      <x:c r="I54" s="18" t="str">
        <x:v>up</x:v>
      </x:c>
      <x:c r="J54" s="18" t="str">
        <x:v>back on</x:v>
      </x:c>
      <x:c r="K54" s="18" t="str">
        <x:v>off</x:v>
      </x:c>
      <x:c r="L54" s="18" t="str">
        <x:v>C</x:v>
      </x:c>
      <x:c r="M54" s="18" t="str">
        <x:v>back on</x:v>
      </x:c>
      <x:c r="N54" s="18" t="str">
        <x:v>consume less</x:v>
      </x:c>
      <x:c r="O54" s="18" t="str">
        <x:v>My doctor wants me to cut back on sweets and fatty foods.</x:v>
      </x:c>
      <x:c r="P54" s="18" t="str">
        <x:v>cut back on something</x:v>
      </x:c>
      <x:c r="Q54" s="18" t="str">
        <x:v>cut</x:v>
      </x:c>
      <x:c r="R54" s="18" t="str">
        <x:v>back on</x:v>
      </x:c>
      <x:c r="S54" s="18" t="str">
        <x:v>OK</x:v>
      </x:c>
      <x:c r="T54" s="18" t="str"/>
    </x:row>
    <x:row r="55" ht="42" customHeight="1">
      <x:c r="A55" s="18" t="str">
        <x:v>PV-034</x:v>
      </x:c>
      <x:c r="B55" s="18" t="str">
        <x:v>Phrasal verbs</x:v>
      </x:c>
      <x:c r="C55" s="18" t="str">
        <x:v>Completar partícula</x:v>
      </x:c>
      <x:c r="D55" s="18" t="str">
        <x:v>phrasal verbs.pdf</x:v>
      </x:c>
      <x:c r="E55" s="18" t="n">
        <x:v>4</x:v>
      </x:c>
      <x:c r="F55" s="18" t="str"/>
      <x:c r="G55" s="18" t="str">
        <x:v>Complete the sentence with the correct particle: We had to cut the old tree in our yard ___ after the storm.</x:v>
      </x:c>
      <x:c r="H55" s="18" t="str">
        <x:v>down</x:v>
      </x:c>
      <x:c r="I55" s="18" t="str">
        <x:v>out</x:v>
      </x:c>
      <x:c r="J55" s="18" t="str">
        <x:v>up</x:v>
      </x:c>
      <x:c r="K55" s="18" t="str">
        <x:v>off</x:v>
      </x:c>
      <x:c r="L55" s="18" t="str">
        <x:v>A</x:v>
      </x:c>
      <x:c r="M55" s="18" t="str">
        <x:v>down</x:v>
      </x:c>
      <x:c r="N55" s="18" t="str">
        <x:v>make something fall to the ground</x:v>
      </x:c>
      <x:c r="O55" s="18" t="str">
        <x:v>We had to cut the old tree in our yard down after the storm.</x:v>
      </x:c>
      <x:c r="P55" s="18" t="str">
        <x:v>cut something down</x:v>
      </x:c>
      <x:c r="Q55" s="18" t="str">
        <x:v>cut</x:v>
      </x:c>
      <x:c r="R55" s="18" t="str">
        <x:v>down</x:v>
      </x:c>
      <x:c r="S55" s="18" t="str">
        <x:v>OK</x:v>
      </x:c>
      <x:c r="T55" s="18" t="str"/>
    </x:row>
    <x:row r="56" ht="42" customHeight="1">
      <x:c r="A56" s="18" t="str">
        <x:v>PV-035</x:v>
      </x:c>
      <x:c r="B56" s="18" t="str">
        <x:v>Phrasal verbs</x:v>
      </x:c>
      <x:c r="C56" s="18" t="str">
        <x:v>Completar partícula</x:v>
      </x:c>
      <x:c r="D56" s="18" t="str">
        <x:v>phrasal verbs.pdf</x:v>
      </x:c>
      <x:c r="E56" s="18" t="n">
        <x:v>4</x:v>
      </x:c>
      <x:c r="F56" s="18" t="str"/>
      <x:c r="G56" s="18" t="str">
        <x:v>Complete the sentence with the correct particle: Your father cut ___ while I was dancing with your uncle.</x:v>
      </x:c>
      <x:c r="H56" s="18" t="str">
        <x:v>up</x:v>
      </x:c>
      <x:c r="I56" s="18" t="str">
        <x:v>in</x:v>
      </x:c>
      <x:c r="J56" s="18" t="str">
        <x:v>out</x:v>
      </x:c>
      <x:c r="K56" s="18" t="str">
        <x:v>off</x:v>
      </x:c>
      <x:c r="L56" s="18" t="str">
        <x:v>B</x:v>
      </x:c>
      <x:c r="M56" s="18" t="str">
        <x:v>in</x:v>
      </x:c>
      <x:c r="N56" s="18" t="str">
        <x:v>interrupt</x:v>
      </x:c>
      <x:c r="O56" s="18" t="str">
        <x:v>Your father cut in while I was dancing with your uncle.</x:v>
      </x:c>
      <x:c r="P56" s="18" t="str">
        <x:v>cut in</x:v>
      </x:c>
      <x:c r="Q56" s="18" t="str">
        <x:v>cut</x:v>
      </x:c>
      <x:c r="R56" s="18" t="str">
        <x:v>in</x:v>
      </x:c>
      <x:c r="S56" s="18" t="str">
        <x:v>OK</x:v>
      </x:c>
      <x:c r="T56" s="18" t="str"/>
    </x:row>
    <x:row r="57" ht="42" customHeight="1">
      <x:c r="A57" s="18" t="str">
        <x:v>PV-036</x:v>
      </x:c>
      <x:c r="B57" s="18" t="str">
        <x:v>Phrasal verbs</x:v>
      </x:c>
      <x:c r="C57" s="18" t="str">
        <x:v>Completar partícula</x:v>
      </x:c>
      <x:c r="D57" s="18" t="str">
        <x:v>phrasal verbs.pdf</x:v>
      </x:c>
      <x:c r="E57" s="18" t="n">
        <x:v>4</x:v>
      </x:c>
      <x:c r="F57" s="18" t="str"/>
      <x:c r="G57" s="18" t="str">
        <x:v>Complete the sentence with the correct particle: The bus driver got angry when that car cut ___.</x:v>
      </x:c>
      <x:c r="H57" s="18" t="str">
        <x:v>in</x:v>
      </x:c>
      <x:c r="I57" s="18" t="str">
        <x:v>up</x:v>
      </x:c>
      <x:c r="J57" s="18" t="str">
        <x:v>off</x:v>
      </x:c>
      <x:c r="K57" s="18" t="str">
        <x:v>out</x:v>
      </x:c>
      <x:c r="L57" s="18" t="str">
        <x:v>A</x:v>
      </x:c>
      <x:c r="M57" s="18" t="str">
        <x:v>in</x:v>
      </x:c>
      <x:c r="N57" s="18" t="str">
        <x:v>pull in too closely in front of another vehicle</x:v>
      </x:c>
      <x:c r="O57" s="18" t="str">
        <x:v>The bus driver got angry when that car cut in.</x:v>
      </x:c>
      <x:c r="P57" s="18" t="str">
        <x:v>cut in</x:v>
      </x:c>
      <x:c r="Q57" s="18" t="str">
        <x:v>cut</x:v>
      </x:c>
      <x:c r="R57" s="18" t="str">
        <x:v>in</x:v>
      </x:c>
      <x:c r="S57" s="18" t="str">
        <x:v>OK</x:v>
      </x:c>
      <x:c r="T57" s="18" t="str"/>
    </x:row>
    <x:row r="58" ht="42" customHeight="1">
      <x:c r="A58" s="18" t="str">
        <x:v>PV-037</x:v>
      </x:c>
      <x:c r="B58" s="18" t="str">
        <x:v>Phrasal verbs</x:v>
      </x:c>
      <x:c r="C58" s="18" t="str">
        <x:v>Completar partícula</x:v>
      </x:c>
      <x:c r="D58" s="18" t="str">
        <x:v>phrasal verbs.pdf</x:v>
      </x:c>
      <x:c r="E58" s="18" t="n">
        <x:v>4</x:v>
      </x:c>
      <x:c r="F58" s="18" t="str"/>
      <x:c r="G58" s="18" t="str">
        <x:v>Complete the sentence with the correct particle: The doctors cut ___ his leg because it was severely injured.</x:v>
      </x:c>
      <x:c r="H58" s="18" t="str">
        <x:v>up</x:v>
      </x:c>
      <x:c r="I58" s="18" t="str">
        <x:v>off</x:v>
      </x:c>
      <x:c r="J58" s="18" t="str">
        <x:v>out</x:v>
      </x:c>
      <x:c r="K58" s="18" t="str">
        <x:v>on</x:v>
      </x:c>
      <x:c r="L58" s="18" t="str">
        <x:v>B</x:v>
      </x:c>
      <x:c r="M58" s="18" t="str">
        <x:v>off</x:v>
      </x:c>
      <x:c r="N58" s="18" t="str">
        <x:v>remove with something sharp</x:v>
      </x:c>
      <x:c r="O58" s="18" t="str">
        <x:v>The doctors cut off his leg because it was severely injured.</x:v>
      </x:c>
      <x:c r="P58" s="18" t="str">
        <x:v>cut something off</x:v>
      </x:c>
      <x:c r="Q58" s="18" t="str">
        <x:v>cut</x:v>
      </x:c>
      <x:c r="R58" s="18" t="str">
        <x:v>off</x:v>
      </x:c>
      <x:c r="S58" s="18" t="str">
        <x:v>OK</x:v>
      </x:c>
      <x:c r="T58" s="18" t="str"/>
    </x:row>
    <x:row r="59" ht="42" customHeight="1">
      <x:c r="A59" s="18" t="str">
        <x:v>PV-038</x:v>
      </x:c>
      <x:c r="B59" s="18" t="str">
        <x:v>Phrasal verbs</x:v>
      </x:c>
      <x:c r="C59" s="18" t="str">
        <x:v>Completar partícula</x:v>
      </x:c>
      <x:c r="D59" s="18" t="str">
        <x:v>phrasal verbs.pdf</x:v>
      </x:c>
      <x:c r="E59" s="18" t="n">
        <x:v>4</x:v>
      </x:c>
      <x:c r="F59" s="18" t="str"/>
      <x:c r="G59" s="18" t="str">
        <x:v>Complete the sentence with the correct particle: The phone company cut ___ our phone because we didn't pay the bill.</x:v>
      </x:c>
      <x:c r="H59" s="18" t="str">
        <x:v>out</x:v>
      </x:c>
      <x:c r="I59" s="18" t="str">
        <x:v>up</x:v>
      </x:c>
      <x:c r="J59" s="18" t="str">
        <x:v>on</x:v>
      </x:c>
      <x:c r="K59" s="18" t="str">
        <x:v>off</x:v>
      </x:c>
      <x:c r="L59" s="18" t="str">
        <x:v>D</x:v>
      </x:c>
      <x:c r="M59" s="18" t="str">
        <x:v>off</x:v>
      </x:c>
      <x:c r="N59" s="18" t="str">
        <x:v>stop providing</x:v>
      </x:c>
      <x:c r="O59" s="18" t="str">
        <x:v>The phone company cut off our phone because we didn't pay the bill.</x:v>
      </x:c>
      <x:c r="P59" s="18" t="str">
        <x:v>cut something off</x:v>
      </x:c>
      <x:c r="Q59" s="18" t="str">
        <x:v>cut</x:v>
      </x:c>
      <x:c r="R59" s="18" t="str">
        <x:v>off</x:v>
      </x:c>
      <x:c r="S59" s="18" t="str">
        <x:v>OK</x:v>
      </x:c>
      <x:c r="T59" s="18" t="str"/>
    </x:row>
    <x:row r="60" ht="42" customHeight="1">
      <x:c r="A60" s="18" t="str">
        <x:v>PV-039</x:v>
      </x:c>
      <x:c r="B60" s="18" t="str">
        <x:v>Phrasal verbs</x:v>
      </x:c>
      <x:c r="C60" s="18" t="str">
        <x:v>Completar partícula</x:v>
      </x:c>
      <x:c r="D60" s="18" t="str">
        <x:v>phrasal verbs.pdf</x:v>
      </x:c>
      <x:c r="E60" s="18" t="n">
        <x:v>4</x:v>
      </x:c>
      <x:c r="F60" s="18" t="str"/>
      <x:c r="G60" s="18" t="str">
        <x:v>Complete the sentence with the correct particle: My grandparents cut my father ___ when he remarried.</x:v>
      </x:c>
      <x:c r="H60" s="18" t="str">
        <x:v>off</x:v>
      </x:c>
      <x:c r="I60" s="18" t="str">
        <x:v>out</x:v>
      </x:c>
      <x:c r="J60" s="18" t="str">
        <x:v>on</x:v>
      </x:c>
      <x:c r="K60" s="18" t="str">
        <x:v>up</x:v>
      </x:c>
      <x:c r="L60" s="18" t="str">
        <x:v>A</x:v>
      </x:c>
      <x:c r="M60" s="18" t="str">
        <x:v>off</x:v>
      </x:c>
      <x:c r="N60" s="18" t="str">
        <x:v>take out of a will</x:v>
      </x:c>
      <x:c r="O60" s="18" t="str">
        <x:v>My grandparents cut my father off when he remarried.</x:v>
      </x:c>
      <x:c r="P60" s="18" t="str">
        <x:v>cut somebody off</x:v>
      </x:c>
      <x:c r="Q60" s="18" t="str">
        <x:v>cut</x:v>
      </x:c>
      <x:c r="R60" s="18" t="str">
        <x:v>off</x:v>
      </x:c>
      <x:c r="S60" s="18" t="str">
        <x:v>OK</x:v>
      </x:c>
      <x:c r="T60" s="18" t="str"/>
    </x:row>
    <x:row r="61" ht="42" customHeight="1">
      <x:c r="A61" s="18" t="str">
        <x:v>PV-040</x:v>
      </x:c>
      <x:c r="B61" s="18" t="str">
        <x:v>Phrasal verbs</x:v>
      </x:c>
      <x:c r="C61" s="18" t="str">
        <x:v>Completar partícula</x:v>
      </x:c>
      <x:c r="D61" s="18" t="str">
        <x:v>phrasal verbs.pdf</x:v>
      </x:c>
      <x:c r="E61" s="18" t="n">
        <x:v>4</x:v>
      </x:c>
      <x:c r="F61" s="18" t="str"/>
      <x:c r="G61" s="18" t="str">
        <x:v>Complete the sentence with the correct particle: I cut this ad ___ of the newspaper.</x:v>
      </x:c>
      <x:c r="H61" s="18" t="str">
        <x:v>on</x:v>
      </x:c>
      <x:c r="I61" s="18" t="str">
        <x:v>up</x:v>
      </x:c>
      <x:c r="J61" s="18" t="str">
        <x:v>off</x:v>
      </x:c>
      <x:c r="K61" s="18" t="str">
        <x:v>out</x:v>
      </x:c>
      <x:c r="L61" s="18" t="str">
        <x:v>D</x:v>
      </x:c>
      <x:c r="M61" s="18" t="str">
        <x:v>out</x:v>
      </x:c>
      <x:c r="N61" s="18" t="str">
        <x:v>remove part of something, usually with scissors and paper</x:v>
      </x:c>
      <x:c r="O61" s="18" t="str">
        <x:v>I cut this ad out of the newspaper.</x:v>
      </x:c>
      <x:c r="P61" s="18" t="str">
        <x:v>cut something out</x:v>
      </x:c>
      <x:c r="Q61" s="18" t="str">
        <x:v>cut</x:v>
      </x:c>
      <x:c r="R61" s="18" t="str">
        <x:v>out</x:v>
      </x:c>
      <x:c r="S61" s="18" t="str">
        <x:v>OK</x:v>
      </x:c>
      <x:c r="T61" s="18" t="str"/>
    </x:row>
    <x:row r="62" ht="42" customHeight="1">
      <x:c r="A62" s="18" t="str">
        <x:v>PV-041</x:v>
      </x:c>
      <x:c r="B62" s="18" t="str">
        <x:v>Phrasal verbs</x:v>
      </x:c>
      <x:c r="C62" s="18" t="str">
        <x:v>Completar partícula</x:v>
      </x:c>
      <x:c r="D62" s="18" t="str">
        <x:v>phrasal verbs.pdf</x:v>
      </x:c>
      <x:c r="E62" s="18" t="n">
        <x:v>4</x:v>
      </x:c>
      <x:c r="F62" s="18" t="str"/>
      <x:c r="G62" s="18" t="str">
        <x:v>Complete the sentence with the correct particle: He's lucky to be alive. His shop was done ___ by a street gang.</x:v>
      </x:c>
      <x:c r="H62" s="18" t="str">
        <x:v>out</x:v>
      </x:c>
      <x:c r="I62" s="18" t="str">
        <x:v>up</x:v>
      </x:c>
      <x:c r="J62" s="18" t="str">
        <x:v>off</x:v>
      </x:c>
      <x:c r="K62" s="18" t="str">
        <x:v>over</x:v>
      </x:c>
      <x:c r="L62" s="18" t="str">
        <x:v>D</x:v>
      </x:c>
      <x:c r="M62" s="18" t="str">
        <x:v>over</x:v>
      </x:c>
      <x:c r="N62" s="18" t="str">
        <x:v>beat up, ransack</x:v>
      </x:c>
      <x:c r="O62" s="18" t="str">
        <x:v>He's lucky to be alive. His shop was done over by a street gang.</x:v>
      </x:c>
      <x:c r="P62" s="18" t="str">
        <x:v>do somebody/ something over</x:v>
      </x:c>
      <x:c r="Q62" s="18" t="str">
        <x:v>do</x:v>
      </x:c>
      <x:c r="R62" s="18" t="str">
        <x:v>over</x:v>
      </x:c>
      <x:c r="S62" s="18" t="str">
        <x:v>OK</x:v>
      </x:c>
      <x:c r="T62" s="18" t="str"/>
    </x:row>
    <x:row r="63" ht="42" customHeight="1">
      <x:c r="A63" s="18" t="str">
        <x:v>PV-042</x:v>
      </x:c>
      <x:c r="B63" s="18" t="str">
        <x:v>Phrasal verbs</x:v>
      </x:c>
      <x:c r="C63" s="18" t="str">
        <x:v>Completar partícula</x:v>
      </x:c>
      <x:c r="D63" s="18" t="str">
        <x:v>phrasal verbs.pdf</x:v>
      </x:c>
      <x:c r="E63" s="18" t="n">
        <x:v>5</x:v>
      </x:c>
      <x:c r="F63" s="18" t="str"/>
      <x:c r="G63" s="18" t="str">
        <x:v>Complete the sentence with the correct particle: It's time to do ___ all of these old tax records.</x:v>
      </x:c>
      <x:c r="H63" s="18" t="str">
        <x:v>off</x:v>
      </x:c>
      <x:c r="I63" s="18" t="str">
        <x:v>up</x:v>
      </x:c>
      <x:c r="J63" s="18" t="str">
        <x:v>out</x:v>
      </x:c>
      <x:c r="K63" s="18" t="str">
        <x:v>away with</x:v>
      </x:c>
      <x:c r="L63" s="18" t="str">
        <x:v>D</x:v>
      </x:c>
      <x:c r="M63" s="18" t="str">
        <x:v>away with</x:v>
      </x:c>
      <x:c r="N63" s="18" t="str">
        <x:v>discard</x:v>
      </x:c>
      <x:c r="O63" s="18" t="str">
        <x:v>It's time to do away with all of these old tax records.</x:v>
      </x:c>
      <x:c r="P63" s="18" t="str">
        <x:v>do away with something</x:v>
      </x:c>
      <x:c r="Q63" s="18" t="str">
        <x:v>do</x:v>
      </x:c>
      <x:c r="R63" s="18" t="str">
        <x:v>away with</x:v>
      </x:c>
      <x:c r="S63" s="18" t="str">
        <x:v>OK</x:v>
      </x:c>
      <x:c r="T63" s="18" t="str"/>
    </x:row>
    <x:row r="64" ht="42" customHeight="1">
      <x:c r="A64" s="18" t="str">
        <x:v>PV-043</x:v>
      </x:c>
      <x:c r="B64" s="18" t="str">
        <x:v>Phrasal verbs</x:v>
      </x:c>
      <x:c r="C64" s="18" t="str">
        <x:v>Completar partícula</x:v>
      </x:c>
      <x:c r="D64" s="18" t="str">
        <x:v>phrasal verbs.pdf</x:v>
      </x:c>
      <x:c r="E64" s="18" t="n">
        <x:v>5</x:v>
      </x:c>
      <x:c r="F64" s="18" t="str"/>
      <x:c r="G64" s="18" t="str">
        <x:v>Complete the sentence with the correct particle: Do your coat ___ before you go outside. It's snowing!</x:v>
      </x:c>
      <x:c r="H64" s="18" t="str">
        <x:v>off</x:v>
      </x:c>
      <x:c r="I64" s="18" t="str">
        <x:v>out</x:v>
      </x:c>
      <x:c r="J64" s="18" t="str">
        <x:v>up</x:v>
      </x:c>
      <x:c r="K64" s="18" t="str">
        <x:v>on</x:v>
      </x:c>
      <x:c r="L64" s="18" t="str">
        <x:v>C</x:v>
      </x:c>
      <x:c r="M64" s="18" t="str">
        <x:v>up</x:v>
      </x:c>
      <x:c r="N64" s="18" t="str">
        <x:v>fasten, close</x:v>
      </x:c>
      <x:c r="O64" s="18" t="str">
        <x:v>Do your coat up before you go outside. It's snowing!</x:v>
      </x:c>
      <x:c r="P64" s="18" t="str">
        <x:v>do something up</x:v>
      </x:c>
      <x:c r="Q64" s="18" t="str">
        <x:v>do</x:v>
      </x:c>
      <x:c r="R64" s="18" t="str">
        <x:v>up</x:v>
      </x:c>
      <x:c r="S64" s="18" t="str">
        <x:v>OK</x:v>
      </x:c>
      <x:c r="T64" s="18" t="str"/>
    </x:row>
    <x:row r="65" ht="42" customHeight="1">
      <x:c r="A65" s="18" t="str">
        <x:v>PV-044</x:v>
      </x:c>
      <x:c r="B65" s="18" t="str">
        <x:v>Phrasal verbs</x:v>
      </x:c>
      <x:c r="C65" s="18" t="str">
        <x:v>Completar partícula</x:v>
      </x:c>
      <x:c r="D65" s="18" t="str">
        <x:v>phrasal verbs.pdf</x:v>
      </x:c>
      <x:c r="E65" s="18" t="n">
        <x:v>5</x:v>
      </x:c>
      <x:c r="F65" s="18" t="str"/>
      <x:c r="G65" s="18" t="str">
        <x:v>Complete the sentence with the correct particle: It's a fancy restaurant so we have to dress ___.</x:v>
      </x:c>
      <x:c r="H65" s="18" t="str">
        <x:v>on</x:v>
      </x:c>
      <x:c r="I65" s="18" t="str">
        <x:v>off</x:v>
      </x:c>
      <x:c r="J65" s="18" t="str">
        <x:v>up</x:v>
      </x:c>
      <x:c r="K65" s="18" t="str">
        <x:v>out</x:v>
      </x:c>
      <x:c r="L65" s="18" t="str">
        <x:v>C</x:v>
      </x:c>
      <x:c r="M65" s="18" t="str">
        <x:v>up</x:v>
      </x:c>
      <x:c r="N65" s="18" t="str">
        <x:v>wear nice clothing</x:v>
      </x:c>
      <x:c r="O65" s="18" t="str">
        <x:v>It's a fancy restaurant so we have to dress up.</x:v>
      </x:c>
      <x:c r="P65" s="18" t="str">
        <x:v>dress up</x:v>
      </x:c>
      <x:c r="Q65" s="18" t="str">
        <x:v>dress</x:v>
      </x:c>
      <x:c r="R65" s="18" t="str">
        <x:v>up</x:v>
      </x:c>
      <x:c r="S65" s="18" t="str">
        <x:v>OK</x:v>
      </x:c>
      <x:c r="T65" s="18" t="str"/>
    </x:row>
    <x:row r="66" ht="42" customHeight="1">
      <x:c r="A66" s="18" t="str">
        <x:v>PV-045</x:v>
      </x:c>
      <x:c r="B66" s="18" t="str">
        <x:v>Phrasal verbs</x:v>
      </x:c>
      <x:c r="C66" s="18" t="str">
        <x:v>Completar partícula</x:v>
      </x:c>
      <x:c r="D66" s="18" t="str">
        <x:v>phrasal verbs.pdf</x:v>
      </x:c>
      <x:c r="E66" s="18" t="n">
        <x:v>5</x:v>
      </x:c>
      <x:c r="F66" s="18" t="str"/>
      <x:c r="G66" s="18" t="str">
        <x:v>Complete the sentence with the correct particle: Andrea dropped ___ to third place when she fell off her bike.</x:v>
      </x:c>
      <x:c r="H66" s="18" t="str">
        <x:v>out</x:v>
      </x:c>
      <x:c r="I66" s="18" t="str">
        <x:v>up</x:v>
      </x:c>
      <x:c r="J66" s="18" t="str">
        <x:v>back</x:v>
      </x:c>
      <x:c r="K66" s="18" t="str">
        <x:v>off</x:v>
      </x:c>
      <x:c r="L66" s="18" t="str">
        <x:v>C</x:v>
      </x:c>
      <x:c r="M66" s="18" t="str">
        <x:v>back</x:v>
      </x:c>
      <x:c r="N66" s="18" t="str">
        <x:v>move back in a position/group</x:v>
      </x:c>
      <x:c r="O66" s="18" t="str">
        <x:v>Andrea dropped back to third place when she fell off her bike.</x:v>
      </x:c>
      <x:c r="P66" s="18" t="str">
        <x:v>drop back</x:v>
      </x:c>
      <x:c r="Q66" s="18" t="str">
        <x:v>drop</x:v>
      </x:c>
      <x:c r="R66" s="18" t="str">
        <x:v>back</x:v>
      </x:c>
      <x:c r="S66" s="18" t="str">
        <x:v>OK</x:v>
      </x:c>
      <x:c r="T66" s="18" t="str"/>
    </x:row>
    <x:row r="67" ht="42" customHeight="1">
      <x:c r="A67" s="18" t="str">
        <x:v>PV-046</x:v>
      </x:c>
      <x:c r="B67" s="18" t="str">
        <x:v>Phrasal verbs</x:v>
      </x:c>
      <x:c r="C67" s="18" t="str">
        <x:v>Completar partícula</x:v>
      </x:c>
      <x:c r="D67" s="18" t="str">
        <x:v>phrasal verbs.pdf</x:v>
      </x:c>
      <x:c r="E67" s="18" t="n">
        <x:v>5</x:v>
      </x:c>
      <x:c r="F67" s="18" t="str"/>
      <x:c r="G67" s="18" t="str">
        <x:v>Complete the sentence with the correct particle: I might drop ___ for tea sometime this week.</x:v>
      </x:c>
      <x:c r="H67" s="18" t="str">
        <x:v>up</x:v>
      </x:c>
      <x:c r="I67" s="18" t="str">
        <x:v>in/by/over</x:v>
      </x:c>
      <x:c r="J67" s="18" t="str">
        <x:v>out</x:v>
      </x:c>
      <x:c r="K67" s="18" t="str">
        <x:v>off</x:v>
      </x:c>
      <x:c r="L67" s="18" t="str">
        <x:v>B</x:v>
      </x:c>
      <x:c r="M67" s="18" t="str">
        <x:v>in/by/over</x:v>
      </x:c>
      <x:c r="N67" s="18" t="str">
        <x:v>come without an appointment</x:v>
      </x:c>
      <x:c r="O67" s="18" t="str">
        <x:v>I might drop in/by/over for tea sometime this week.</x:v>
      </x:c>
      <x:c r="P67" s="18" t="str">
        <x:v>drop in/ by/ over</x:v>
      </x:c>
      <x:c r="Q67" s="18" t="str">
        <x:v>drop</x:v>
      </x:c>
      <x:c r="R67" s="18" t="str">
        <x:v>in/by/over</x:v>
      </x:c>
      <x:c r="S67" s="18" t="str">
        <x:v>Revisar</x:v>
      </x:c>
      <x:c r="T67" s="18" t="str">
        <x:v>Tiene partículas alternativas o varias respuestas válidas; revisar opciones.</x:v>
      </x:c>
    </x:row>
    <x:row r="68" ht="42" customHeight="1">
      <x:c r="A68" s="18" t="str">
        <x:v>PV-047</x:v>
      </x:c>
      <x:c r="B68" s="18" t="str">
        <x:v>Phrasal verbs</x:v>
      </x:c>
      <x:c r="C68" s="18" t="str">
        <x:v>Completar partícula</x:v>
      </x:c>
      <x:c r="D68" s="18" t="str">
        <x:v>phrasal verbs.pdf</x:v>
      </x:c>
      <x:c r="E68" s="18" t="n">
        <x:v>5</x:v>
      </x:c>
      <x:c r="F68" s="18" t="str"/>
      <x:c r="G68" s="18" t="str">
        <x:v>Complete the sentence with the correct particle: I have to drop my sister ___ at work before I come over.</x:v>
      </x:c>
      <x:c r="H68" s="18" t="str">
        <x:v>out</x:v>
      </x:c>
      <x:c r="I68" s="18" t="str">
        <x:v>on</x:v>
      </x:c>
      <x:c r="J68" s="18" t="str">
        <x:v>off</x:v>
      </x:c>
      <x:c r="K68" s="18" t="str">
        <x:v>up</x:v>
      </x:c>
      <x:c r="L68" s="18" t="str">
        <x:v>C</x:v>
      </x:c>
      <x:c r="M68" s="18" t="str">
        <x:v>off</x:v>
      </x:c>
      <x:c r="N68" s="18" t="str">
        <x:v>take somebody/ something somewhere and leave them/it there</x:v>
      </x:c>
      <x:c r="O68" s="18" t="str">
        <x:v>I have to drop my sister off at work before I come over.</x:v>
      </x:c>
      <x:c r="P68" s="18" t="str">
        <x:v>drop somebody/ something off</x:v>
      </x:c>
      <x:c r="Q68" s="18" t="str">
        <x:v>drop</x:v>
      </x:c>
      <x:c r="R68" s="18" t="str">
        <x:v>off</x:v>
      </x:c>
      <x:c r="S68" s="18" t="str">
        <x:v>OK</x:v>
      </x:c>
      <x:c r="T68" s="18" t="str"/>
    </x:row>
    <x:row r="69" ht="42" customHeight="1">
      <x:c r="A69" s="18" t="str">
        <x:v>PV-048</x:v>
      </x:c>
      <x:c r="B69" s="18" t="str">
        <x:v>Phrasal verbs</x:v>
      </x:c>
      <x:c r="C69" s="18" t="str">
        <x:v>Completar partícula</x:v>
      </x:c>
      <x:c r="D69" s="18" t="str">
        <x:v>phrasal verbs.pdf</x:v>
      </x:c>
      <x:c r="E69" s="18" t="n">
        <x:v>5</x:v>
      </x:c>
      <x:c r="F69" s="18" t="str"/>
      <x:c r="G69" s="18" t="str">
        <x:v>Complete the sentence with the correct particle: I dropped ___ of Science because it was too difficult.</x:v>
      </x:c>
      <x:c r="H69" s="18" t="str">
        <x:v>out</x:v>
      </x:c>
      <x:c r="I69" s="18" t="str">
        <x:v>off</x:v>
      </x:c>
      <x:c r="J69" s="18" t="str">
        <x:v>on</x:v>
      </x:c>
      <x:c r="K69" s="18" t="str">
        <x:v>up</x:v>
      </x:c>
      <x:c r="L69" s="18" t="str">
        <x:v>A</x:v>
      </x:c>
      <x:c r="M69" s="18" t="str">
        <x:v>out</x:v>
      </x:c>
      <x:c r="N69" s="18" t="str">
        <x:v>quit a class, school etc</x:v>
      </x:c>
      <x:c r="O69" s="18" t="str">
        <x:v>I dropped out of Science because it was too difficult.</x:v>
      </x:c>
      <x:c r="P69" s="18" t="str">
        <x:v>drop out</x:v>
      </x:c>
      <x:c r="Q69" s="18" t="str">
        <x:v>drop</x:v>
      </x:c>
      <x:c r="R69" s="18" t="str">
        <x:v>out</x:v>
      </x:c>
      <x:c r="S69" s="18" t="str">
        <x:v>OK</x:v>
      </x:c>
      <x:c r="T69" s="18" t="str"/>
    </x:row>
    <x:row r="70" ht="42" customHeight="1">
      <x:c r="A70" s="18" t="str">
        <x:v>PV-049</x:v>
      </x:c>
      <x:c r="B70" s="18" t="str">
        <x:v>Phrasal verbs</x:v>
      </x:c>
      <x:c r="C70" s="18" t="str">
        <x:v>Completar partícula</x:v>
      </x:c>
      <x:c r="D70" s="18" t="str">
        <x:v>phrasal verbs.pdf</x:v>
      </x:c>
      <x:c r="E70" s="18" t="n">
        <x:v>5</x:v>
      </x:c>
      <x:c r="F70" s="18" t="str"/>
      <x:c r="G70" s="18" t="str">
        <x:v>Complete the sentence with the correct particle: I don't feel like cooking tonight. Let's eat ___.</x:v>
      </x:c>
      <x:c r="H70" s="18" t="str">
        <x:v>up</x:v>
      </x:c>
      <x:c r="I70" s="18" t="str">
        <x:v>out</x:v>
      </x:c>
      <x:c r="J70" s="18" t="str">
        <x:v>off</x:v>
      </x:c>
      <x:c r="K70" s="18" t="str">
        <x:v>on</x:v>
      </x:c>
      <x:c r="L70" s="18" t="str">
        <x:v>B</x:v>
      </x:c>
      <x:c r="M70" s="18" t="str">
        <x:v>out</x:v>
      </x:c>
      <x:c r="N70" s="18" t="str">
        <x:v>eat at a restaurant</x:v>
      </x:c>
      <x:c r="O70" s="18" t="str">
        <x:v>I don't feel like cooking tonight. Let's eat out.</x:v>
      </x:c>
      <x:c r="P70" s="18" t="str">
        <x:v>eat out</x:v>
      </x:c>
      <x:c r="Q70" s="18" t="str">
        <x:v>eat</x:v>
      </x:c>
      <x:c r="R70" s="18" t="str">
        <x:v>out</x:v>
      </x:c>
      <x:c r="S70" s="18" t="str">
        <x:v>OK</x:v>
      </x:c>
      <x:c r="T70" s="18" t="str"/>
    </x:row>
    <x:row r="71" ht="42" customHeight="1">
      <x:c r="A71" s="18" t="str">
        <x:v>PV-050</x:v>
      </x:c>
      <x:c r="B71" s="18" t="str">
        <x:v>Phrasal verbs</x:v>
      </x:c>
      <x:c r="C71" s="18" t="str">
        <x:v>Completar partícula</x:v>
      </x:c>
      <x:c r="D71" s="18" t="str">
        <x:v>phrasal verbs.pdf</x:v>
      </x:c>
      <x:c r="E71" s="18" t="n">
        <x:v>5</x:v>
      </x:c>
      <x:c r="F71" s="18" t="str"/>
      <x:c r="G71" s="18" t="str">
        <x:v>Complete the sentence with the correct particle: We ended ___ renting a movie instead of going to the movies.</x:v>
      </x:c>
      <x:c r="H71" s="18" t="str">
        <x:v>off</x:v>
      </x:c>
      <x:c r="I71" s="18" t="str">
        <x:v>out</x:v>
      </x:c>
      <x:c r="J71" s="18" t="str">
        <x:v>on</x:v>
      </x:c>
      <x:c r="K71" s="18" t="str">
        <x:v>up</x:v>
      </x:c>
      <x:c r="L71" s="18" t="str">
        <x:v>D</x:v>
      </x:c>
      <x:c r="M71" s="18" t="str">
        <x:v>up</x:v>
      </x:c>
      <x:c r="N71" s="18" t="str">
        <x:v>eventually reach/do/decide</x:v>
      </x:c>
      <x:c r="O71" s="18" t="str">
        <x:v>We ended up renting a movie instead of going to the movies.</x:v>
      </x:c>
      <x:c r="P71" s="18" t="str">
        <x:v>end up</x:v>
      </x:c>
      <x:c r="Q71" s="18" t="str">
        <x:v>end</x:v>
      </x:c>
      <x:c r="R71" s="18" t="str">
        <x:v>up</x:v>
      </x:c>
      <x:c r="S71" s="18" t="str">
        <x:v>OK</x:v>
      </x:c>
      <x:c r="T71" s="18" t="str"/>
    </x:row>
    <x:row r="72" ht="42" customHeight="1">
      <x:c r="A72" s="18" t="str">
        <x:v>PV-051</x:v>
      </x:c>
      <x:c r="B72" s="18" t="str">
        <x:v>Phrasal verbs</x:v>
      </x:c>
      <x:c r="C72" s="18" t="str">
        <x:v>Completar partícula</x:v>
      </x:c>
      <x:c r="D72" s="18" t="str">
        <x:v>phrasal verbs.pdf</x:v>
      </x:c>
      <x:c r="E72" s="18" t="n">
        <x:v>5</x:v>
      </x:c>
      <x:c r="F72" s="18" t="str"/>
      <x:c r="G72" s="18" t="str">
        <x:v>Complete the sentence with the correct particle: My new dress fell ___ in the washing machine.</x:v>
      </x:c>
      <x:c r="H72" s="18" t="str">
        <x:v>off</x:v>
      </x:c>
      <x:c r="I72" s="18" t="str">
        <x:v>apart</x:v>
      </x:c>
      <x:c r="J72" s="18" t="str">
        <x:v>up</x:v>
      </x:c>
      <x:c r="K72" s="18" t="str">
        <x:v>out</x:v>
      </x:c>
      <x:c r="L72" s="18" t="str">
        <x:v>B</x:v>
      </x:c>
      <x:c r="M72" s="18" t="str">
        <x:v>apart</x:v>
      </x:c>
      <x:c r="N72" s="18" t="str">
        <x:v>break into pieces</x:v>
      </x:c>
      <x:c r="O72" s="18" t="str">
        <x:v>My new dress fell apart in the washing machine.</x:v>
      </x:c>
      <x:c r="P72" s="18" t="str">
        <x:v>fall apart</x:v>
      </x:c>
      <x:c r="Q72" s="18" t="str">
        <x:v>fall</x:v>
      </x:c>
      <x:c r="R72" s="18" t="str">
        <x:v>apart</x:v>
      </x:c>
      <x:c r="S72" s="18" t="str">
        <x:v>OK</x:v>
      </x:c>
      <x:c r="T72" s="18" t="str"/>
    </x:row>
    <x:row r="73" ht="42" customHeight="1">
      <x:c r="A73" s="18" t="str">
        <x:v>PV-052</x:v>
      </x:c>
      <x:c r="B73" s="18" t="str">
        <x:v>Phrasal verbs</x:v>
      </x:c>
      <x:c r="C73" s="18" t="str">
        <x:v>Completar partícula</x:v>
      </x:c>
      <x:c r="D73" s="18" t="str">
        <x:v>phrasal verbs.pdf</x:v>
      </x:c>
      <x:c r="E73" s="18" t="n">
        <x:v>5</x:v>
      </x:c>
      <x:c r="F73" s="18" t="str"/>
      <x:c r="G73" s="18" t="str">
        <x:v>Complete the sentence with the correct particle: The picture that you hung up last night fell ___ this morning.</x:v>
      </x:c>
      <x:c r="H73" s="18" t="str">
        <x:v>up</x:v>
      </x:c>
      <x:c r="I73" s="18" t="str">
        <x:v>down</x:v>
      </x:c>
      <x:c r="J73" s="18" t="str">
        <x:v>out</x:v>
      </x:c>
      <x:c r="K73" s="18" t="str">
        <x:v>off</x:v>
      </x:c>
      <x:c r="L73" s="18" t="str">
        <x:v>B</x:v>
      </x:c>
      <x:c r="M73" s="18" t="str">
        <x:v>down</x:v>
      </x:c>
      <x:c r="N73" s="18" t="str">
        <x:v>fall to the ground</x:v>
      </x:c>
      <x:c r="O73" s="18" t="str">
        <x:v>The picture that you hung up last night fell down this morning.</x:v>
      </x:c>
      <x:c r="P73" s="18" t="str">
        <x:v>fall down</x:v>
      </x:c>
      <x:c r="Q73" s="18" t="str">
        <x:v>fall</x:v>
      </x:c>
      <x:c r="R73" s="18" t="str">
        <x:v>down</x:v>
      </x:c>
      <x:c r="S73" s="18" t="str">
        <x:v>OK</x:v>
      </x:c>
      <x:c r="T73" s="18" t="str"/>
    </x:row>
    <x:row r="74" ht="42" customHeight="1">
      <x:c r="A74" s="18" t="str">
        <x:v>PV-053</x:v>
      </x:c>
      <x:c r="B74" s="18" t="str">
        <x:v>Phrasal verbs</x:v>
      </x:c>
      <x:c r="C74" s="18" t="str">
        <x:v>Completar partícula</x:v>
      </x:c>
      <x:c r="D74" s="18" t="str">
        <x:v>phrasal verbs.pdf</x:v>
      </x:c>
      <x:c r="E74" s="18" t="n">
        <x:v>6</x:v>
      </x:c>
      <x:c r="F74" s="18" t="str"/>
      <x:c r="G74" s="18" t="str">
        <x:v>Complete the sentence with the correct particle: The money must have fallen ___ of my pocket.</x:v>
      </x:c>
      <x:c r="H74" s="18" t="str">
        <x:v>up</x:v>
      </x:c>
      <x:c r="I74" s="18" t="str">
        <x:v>out</x:v>
      </x:c>
      <x:c r="J74" s="18" t="str">
        <x:v>off</x:v>
      </x:c>
      <x:c r="K74" s="18" t="str">
        <x:v>on</x:v>
      </x:c>
      <x:c r="L74" s="18" t="str">
        <x:v>B</x:v>
      </x:c>
      <x:c r="M74" s="18" t="str">
        <x:v>out</x:v>
      </x:c>
      <x:c r="N74" s="18" t="str">
        <x:v>separate from an interior</x:v>
      </x:c>
      <x:c r="O74" s="18" t="str">
        <x:v>The money must have fallen out of my pocket.</x:v>
      </x:c>
      <x:c r="P74" s="18" t="str">
        <x:v>fall out</x:v>
      </x:c>
      <x:c r="Q74" s="18" t="str">
        <x:v>fall</x:v>
      </x:c>
      <x:c r="R74" s="18" t="str">
        <x:v>out</x:v>
      </x:c>
      <x:c r="S74" s="18" t="str">
        <x:v>OK</x:v>
      </x:c>
      <x:c r="T74" s="18" t="str"/>
    </x:row>
    <x:row r="75" ht="42" customHeight="1">
      <x:c r="A75" s="18" t="str">
        <x:v>PV-054</x:v>
      </x:c>
      <x:c r="B75" s="18" t="str">
        <x:v>Phrasal verbs</x:v>
      </x:c>
      <x:c r="C75" s="18" t="str">
        <x:v>Completar partícula</x:v>
      </x:c>
      <x:c r="D75" s="18" t="str">
        <x:v>phrasal verbs.pdf</x:v>
      </x:c>
      <x:c r="E75" s="18" t="n">
        <x:v>6</x:v>
      </x:c>
      <x:c r="F75" s="18" t="str"/>
      <x:c r="G75" s="18" t="str">
        <x:v>Complete the sentence with the correct particle: His hair started to fall ___ when he was only 35.</x:v>
      </x:c>
      <x:c r="H75" s="18" t="str">
        <x:v>up</x:v>
      </x:c>
      <x:c r="I75" s="18" t="str">
        <x:v>off</x:v>
      </x:c>
      <x:c r="J75" s="18" t="str">
        <x:v>out</x:v>
      </x:c>
      <x:c r="K75" s="18" t="str">
        <x:v>on</x:v>
      </x:c>
      <x:c r="L75" s="18" t="str">
        <x:v>C</x:v>
      </x:c>
      <x:c r="M75" s="18" t="str">
        <x:v>out</x:v>
      </x:c>
      <x:c r="N75" s="18" t="str">
        <x:v>(of hair, teeth) become loose and unattached</x:v>
      </x:c>
      <x:c r="O75" s="18" t="str">
        <x:v>His hair started to fall out when he was only 35.</x:v>
      </x:c>
      <x:c r="P75" s="18" t="str">
        <x:v>fall out</x:v>
      </x:c>
      <x:c r="Q75" s="18" t="str">
        <x:v>fall</x:v>
      </x:c>
      <x:c r="R75" s="18" t="str">
        <x:v>out</x:v>
      </x:c>
      <x:c r="S75" s="18" t="str">
        <x:v>OK</x:v>
      </x:c>
      <x:c r="T75" s="18" t="str"/>
    </x:row>
    <x:row r="76" ht="42" customHeight="1">
      <x:c r="A76" s="18" t="str">
        <x:v>PV-055</x:v>
      </x:c>
      <x:c r="B76" s="18" t="str">
        <x:v>Phrasal verbs</x:v>
      </x:c>
      <x:c r="C76" s="18" t="str">
        <x:v>Completar partícula</x:v>
      </x:c>
      <x:c r="D76" s="18" t="str">
        <x:v>phrasal verbs.pdf</x:v>
      </x:c>
      <x:c r="E76" s="18" t="n">
        <x:v>6</x:v>
      </x:c>
      <x:c r="F76" s="18" t="str"/>
      <x:c r="G76" s="18" t="str">
        <x:v>Complete the sentence with the correct particle: I need to figure ___ how to fit the piano and the bookshelf in this room.</x:v>
      </x:c>
      <x:c r="H76" s="18" t="str">
        <x:v>out</x:v>
      </x:c>
      <x:c r="I76" s="18" t="str">
        <x:v>off</x:v>
      </x:c>
      <x:c r="J76" s="18" t="str">
        <x:v>on</x:v>
      </x:c>
      <x:c r="K76" s="18" t="str">
        <x:v>up</x:v>
      </x:c>
      <x:c r="L76" s="18" t="str">
        <x:v>A</x:v>
      </x:c>
      <x:c r="M76" s="18" t="str">
        <x:v>out</x:v>
      </x:c>
      <x:c r="N76" s="18" t="str">
        <x:v>understand, find the answer</x:v>
      </x:c>
      <x:c r="O76" s="18" t="str">
        <x:v>I need to figure out how to fit the piano and the bookshelf in this room.</x:v>
      </x:c>
      <x:c r="P76" s="18" t="str">
        <x:v>figure something out</x:v>
      </x:c>
      <x:c r="Q76" s="18" t="str">
        <x:v>figure</x:v>
      </x:c>
      <x:c r="R76" s="18" t="str">
        <x:v>out</x:v>
      </x:c>
      <x:c r="S76" s="18" t="str">
        <x:v>OK</x:v>
      </x:c>
      <x:c r="T76" s="18" t="str"/>
    </x:row>
    <x:row r="77" ht="42" customHeight="1">
      <x:c r="A77" s="18" t="str">
        <x:v>PV-056</x:v>
      </x:c>
      <x:c r="B77" s="18" t="str">
        <x:v>Phrasal verbs</x:v>
      </x:c>
      <x:c r="C77" s="18" t="str">
        <x:v>Completar partícula</x:v>
      </x:c>
      <x:c r="D77" s="18" t="str">
        <x:v>phrasal verbs.pdf</x:v>
      </x:c>
      <x:c r="E77" s="18" t="n">
        <x:v>6</x:v>
      </x:c>
      <x:c r="F77" s="18" t="str"/>
      <x:c r="G77" s="18" t="str">
        <x:v>Complete the sentence with the correct particle: Please fill ___ the form with your name, address, and phone number.</x:v>
      </x:c>
      <x:c r="H77" s="18" t="str">
        <x:v>in</x:v>
      </x:c>
      <x:c r="I77" s="18" t="str">
        <x:v>up</x:v>
      </x:c>
      <x:c r="J77" s="18" t="str">
        <x:v>off</x:v>
      </x:c>
      <x:c r="K77" s="18" t="str">
        <x:v>out</x:v>
      </x:c>
      <x:c r="L77" s="18" t="str">
        <x:v>A</x:v>
      </x:c>
      <x:c r="M77" s="18" t="str">
        <x:v>in</x:v>
      </x:c>
      <x:c r="N77" s="18" t="str">
        <x:v>to write information in blanks, as on a form</x:v>
      </x:c>
      <x:c r="O77" s="18" t="str">
        <x:v>Please fill in the form with your name, address, and phone number.</x:v>
      </x:c>
      <x:c r="P77" s="18" t="str">
        <x:v>fill something in</x:v>
      </x:c>
      <x:c r="Q77" s="18" t="str">
        <x:v>fill</x:v>
      </x:c>
      <x:c r="R77" s="18" t="str">
        <x:v>in</x:v>
      </x:c>
      <x:c r="S77" s="18" t="str">
        <x:v>OK</x:v>
      </x:c>
      <x:c r="T77" s="18" t="str"/>
    </x:row>
    <x:row r="78" ht="42" customHeight="1">
      <x:c r="A78" s="18" t="str">
        <x:v>PV-057</x:v>
      </x:c>
      <x:c r="B78" s="18" t="str">
        <x:v>Phrasal verbs</x:v>
      </x:c>
      <x:c r="C78" s="18" t="str">
        <x:v>Completar partícula</x:v>
      </x:c>
      <x:c r="D78" s="18" t="str">
        <x:v>phrasal verbs.pdf</x:v>
      </x:c>
      <x:c r="E78" s="18" t="n">
        <x:v>6</x:v>
      </x:c>
      <x:c r="F78" s="18" t="str"/>
      <x:c r="G78" s="18" t="str">
        <x:v>Complete the sentence with the correct particle: The form must be filled ___ in capital letters.</x:v>
      </x:c>
      <x:c r="H78" s="18" t="str">
        <x:v>off</x:v>
      </x:c>
      <x:c r="I78" s="18" t="str">
        <x:v>out</x:v>
      </x:c>
      <x:c r="J78" s="18" t="str">
        <x:v>up</x:v>
      </x:c>
      <x:c r="K78" s="18" t="str">
        <x:v>on</x:v>
      </x:c>
      <x:c r="L78" s="18" t="str">
        <x:v>B</x:v>
      </x:c>
      <x:c r="M78" s="18" t="str">
        <x:v>out</x:v>
      </x:c>
      <x:c r="N78" s="18" t="str">
        <x:v>to write information in blanks, as on a form</x:v>
      </x:c>
      <x:c r="O78" s="18" t="str">
        <x:v>The form must be filled out in capital letters.</x:v>
      </x:c>
      <x:c r="P78" s="18" t="str">
        <x:v>fill something out</x:v>
      </x:c>
      <x:c r="Q78" s="18" t="str">
        <x:v>fill</x:v>
      </x:c>
      <x:c r="R78" s="18" t="str">
        <x:v>out</x:v>
      </x:c>
      <x:c r="S78" s="18" t="str">
        <x:v>OK</x:v>
      </x:c>
      <x:c r="T78" s="18" t="str"/>
    </x:row>
    <x:row r="79" ht="42" customHeight="1">
      <x:c r="A79" s="18" t="str">
        <x:v>PV-058</x:v>
      </x:c>
      <x:c r="B79" s="18" t="str">
        <x:v>Phrasal verbs</x:v>
      </x:c>
      <x:c r="C79" s="18" t="str">
        <x:v>Completar partícula</x:v>
      </x:c>
      <x:c r="D79" s="18" t="str">
        <x:v>phrasal verbs.pdf</x:v>
      </x:c>
      <x:c r="E79" s="18" t="n">
        <x:v>6</x:v>
      </x:c>
      <x:c r="F79" s="18" t="str"/>
      <x:c r="G79" s="18" t="str">
        <x:v>Complete the sentence with the correct particle: I always fill the water jug ___ when it is empty.</x:v>
      </x:c>
      <x:c r="H79" s="18" t="str">
        <x:v>out</x:v>
      </x:c>
      <x:c r="I79" s="18" t="str">
        <x:v>off</x:v>
      </x:c>
      <x:c r="J79" s="18" t="str">
        <x:v>up</x:v>
      </x:c>
      <x:c r="K79" s="18" t="str">
        <x:v>on</x:v>
      </x:c>
      <x:c r="L79" s="18" t="str">
        <x:v>C</x:v>
      </x:c>
      <x:c r="M79" s="18" t="str">
        <x:v>up</x:v>
      </x:c>
      <x:c r="N79" s="18" t="str">
        <x:v>fill to the top</x:v>
      </x:c>
      <x:c r="O79" s="18" t="str">
        <x:v>I always fill the water jug up when it is empty.</x:v>
      </x:c>
      <x:c r="P79" s="18" t="str">
        <x:v>fill something up</x:v>
      </x:c>
      <x:c r="Q79" s="18" t="str">
        <x:v>fill</x:v>
      </x:c>
      <x:c r="R79" s="18" t="str">
        <x:v>up</x:v>
      </x:c>
      <x:c r="S79" s="18" t="str">
        <x:v>OK</x:v>
      </x:c>
      <x:c r="T79" s="18" t="str"/>
    </x:row>
    <x:row r="80" ht="42" customHeight="1">
      <x:c r="A80" s="18" t="str">
        <x:v>PV-059</x:v>
      </x:c>
      <x:c r="B80" s="18" t="str">
        <x:v>Phrasal verbs</x:v>
      </x:c>
      <x:c r="C80" s="18" t="str">
        <x:v>Completar partícula</x:v>
      </x:c>
      <x:c r="D80" s="18" t="str">
        <x:v>phrasal verbs.pdf</x:v>
      </x:c>
      <x:c r="E80" s="18" t="n">
        <x:v>6</x:v>
      </x:c>
      <x:c r="F80" s="18" t="str"/>
      <x:c r="G80" s="18" t="str">
        <x:v>Complete the sentence with the correct particle: We don't know where he lives. How can we find ___?</x:v>
      </x:c>
      <x:c r="H80" s="18" t="str">
        <x:v>on</x:v>
      </x:c>
      <x:c r="I80" s="18" t="str">
        <x:v>off</x:v>
      </x:c>
      <x:c r="J80" s="18" t="str">
        <x:v>out</x:v>
      </x:c>
      <x:c r="K80" s="18" t="str">
        <x:v>up</x:v>
      </x:c>
      <x:c r="L80" s="18" t="str">
        <x:v>C</x:v>
      </x:c>
      <x:c r="M80" s="18" t="str">
        <x:v>out</x:v>
      </x:c>
      <x:c r="N80" s="18" t="str">
        <x:v>discover</x:v>
      </x:c>
      <x:c r="O80" s="18" t="str">
        <x:v>We don't know where he lives. How can we find out?</x:v>
      </x:c>
      <x:c r="P80" s="18" t="str">
        <x:v>find out</x:v>
      </x:c>
      <x:c r="Q80" s="18" t="str">
        <x:v>find</x:v>
      </x:c>
      <x:c r="R80" s="18" t="str">
        <x:v>out</x:v>
      </x:c>
      <x:c r="S80" s="18" t="str">
        <x:v>OK</x:v>
      </x:c>
      <x:c r="T80" s="18" t="str"/>
    </x:row>
    <x:row r="81" ht="42" customHeight="1">
      <x:c r="A81" s="18" t="str">
        <x:v>PV-060</x:v>
      </x:c>
      <x:c r="B81" s="18" t="str">
        <x:v>Phrasal verbs</x:v>
      </x:c>
      <x:c r="C81" s="18" t="str">
        <x:v>Completar partícula</x:v>
      </x:c>
      <x:c r="D81" s="18" t="str">
        <x:v>phrasal verbs.pdf</x:v>
      </x:c>
      <x:c r="E81" s="18" t="n">
        <x:v>6</x:v>
      </x:c>
      <x:c r="F81" s="18" t="str"/>
      <x:c r="G81" s="18" t="str">
        <x:v>Complete the sentence with the correct particle: We tried to keep the time of the party a secret, but Samantha found it ___.</x:v>
      </x:c>
      <x:c r="H81" s="18" t="str">
        <x:v>off</x:v>
      </x:c>
      <x:c r="I81" s="18" t="str">
        <x:v>up</x:v>
      </x:c>
      <x:c r="J81" s="18" t="str">
        <x:v>out</x:v>
      </x:c>
      <x:c r="K81" s="18" t="str">
        <x:v>on</x:v>
      </x:c>
      <x:c r="L81" s="18" t="str">
        <x:v>C</x:v>
      </x:c>
      <x:c r="M81" s="18" t="str">
        <x:v>out</x:v>
      </x:c>
      <x:c r="N81" s="18" t="str">
        <x:v>discover</x:v>
      </x:c>
      <x:c r="O81" s="18" t="str">
        <x:v>We tried to keep the time of the party a secret, but Samantha found it out.</x:v>
      </x:c>
      <x:c r="P81" s="18" t="str">
        <x:v>find something out</x:v>
      </x:c>
      <x:c r="Q81" s="18" t="str">
        <x:v>find</x:v>
      </x:c>
      <x:c r="R81" s="18" t="str">
        <x:v>out</x:v>
      </x:c>
      <x:c r="S81" s="18" t="str">
        <x:v>OK</x:v>
      </x:c>
      <x:c r="T81" s="18" t="str"/>
    </x:row>
    <x:row r="82" ht="42" customHeight="1">
      <x:c r="A82" s="18" t="str">
        <x:v>PV-061</x:v>
      </x:c>
      <x:c r="B82" s="18" t="str">
        <x:v>Phrasal verbs</x:v>
      </x:c>
      <x:c r="C82" s="18" t="str">
        <x:v>Completar partícula</x:v>
      </x:c>
      <x:c r="D82" s="18" t="str">
        <x:v>phrasal verbs.pdf</x:v>
      </x:c>
      <x:c r="E82" s="18" t="n">
        <x:v>6</x:v>
      </x:c>
      <x:c r="F82" s="18" t="str"/>
      <x:c r="G82" s="18" t="str">
        <x:v>Complete the sentence with the correct particle: I tried to get my point ___ to the judge but she wouldn't listen.</x:v>
      </x:c>
      <x:c r="H82" s="18" t="str">
        <x:v>off</x:v>
      </x:c>
      <x:c r="I82" s="18" t="str">
        <x:v>up</x:v>
      </x:c>
      <x:c r="J82" s="18" t="str">
        <x:v>out</x:v>
      </x:c>
      <x:c r="K82" s="18" t="str">
        <x:v>across/over</x:v>
      </x:c>
      <x:c r="L82" s="18" t="str">
        <x:v>D</x:v>
      </x:c>
      <x:c r="M82" s="18" t="str">
        <x:v>across/over</x:v>
      </x:c>
      <x:c r="N82" s="18" t="str">
        <x:v>communicate, make understandable</x:v>
      </x:c>
      <x:c r="O82" s="18" t="str">
        <x:v>I tried to get my point across/over to the judge but she wouldn't listen.</x:v>
      </x:c>
      <x:c r="P82" s="18" t="str">
        <x:v>get something across/ over</x:v>
      </x:c>
      <x:c r="Q82" s="18" t="str">
        <x:v>get</x:v>
      </x:c>
      <x:c r="R82" s="18" t="str">
        <x:v>across/over</x:v>
      </x:c>
      <x:c r="S82" s="18" t="str">
        <x:v>Revisar</x:v>
      </x:c>
      <x:c r="T82" s="18" t="str">
        <x:v>Tiene partículas alternativas o varias respuestas válidas; revisar opciones.</x:v>
      </x:c>
    </x:row>
    <x:row r="83" ht="42" customHeight="1">
      <x:c r="A83" s="18" t="str">
        <x:v>PV-062</x:v>
      </x:c>
      <x:c r="B83" s="18" t="str">
        <x:v>Phrasal verbs</x:v>
      </x:c>
      <x:c r="C83" s="18" t="str">
        <x:v>Completar partícula</x:v>
      </x:c>
      <x:c r="D83" s="18" t="str">
        <x:v>phrasal verbs.pdf</x:v>
      </x:c>
      <x:c r="E83" s="18" t="n">
        <x:v>6</x:v>
      </x:c>
      <x:c r="F83" s="18" t="str"/>
      <x:c r="G83" s="18" t="str">
        <x:v>Complete the sentence with the correct particle: I was surprised how well my new girlfriend and my sister got ___.</x:v>
      </x:c>
      <x:c r="H83" s="18" t="str">
        <x:v>off</x:v>
      </x:c>
      <x:c r="I83" s="18" t="str">
        <x:v>along/on</x:v>
      </x:c>
      <x:c r="J83" s="18" t="str">
        <x:v>out</x:v>
      </x:c>
      <x:c r="K83" s="18" t="str">
        <x:v>up</x:v>
      </x:c>
      <x:c r="L83" s="18" t="str">
        <x:v>B</x:v>
      </x:c>
      <x:c r="M83" s="18" t="str">
        <x:v>along/on</x:v>
      </x:c>
      <x:c r="N83" s="18" t="str">
        <x:v>like each other</x:v>
      </x:c>
      <x:c r="O83" s="18" t="str">
        <x:v>I was surprised how well my new girlfriend and my sister got along/on.</x:v>
      </x:c>
      <x:c r="P83" s="18" t="str">
        <x:v>get along/on</x:v>
      </x:c>
      <x:c r="Q83" s="18" t="str">
        <x:v>get</x:v>
      </x:c>
      <x:c r="R83" s="18" t="str">
        <x:v>along/on</x:v>
      </x:c>
      <x:c r="S83" s="18" t="str">
        <x:v>Revisar</x:v>
      </x:c>
      <x:c r="T83" s="18" t="str">
        <x:v>Tiene partículas alternativas o varias respuestas válidas; revisar opciones.</x:v>
      </x:c>
    </x:row>
    <x:row r="84" ht="42" customHeight="1">
      <x:c r="A84" s="18" t="str">
        <x:v>PV-063</x:v>
      </x:c>
      <x:c r="B84" s="18" t="str">
        <x:v>Phrasal verbs</x:v>
      </x:c>
      <x:c r="C84" s="18" t="str">
        <x:v>Completar partícula</x:v>
      </x:c>
      <x:c r="D84" s="18" t="str">
        <x:v>phrasal verbs.pdf</x:v>
      </x:c>
      <x:c r="E84" s="18" t="n">
        <x:v>6</x:v>
      </x:c>
      <x:c r="F84" s="18" t="str"/>
      <x:c r="G84" s="18" t="str">
        <x:v>Complete the sentence with the correct particle: My grandfather can get ___ fine in his new wheelchair.</x:v>
      </x:c>
      <x:c r="H84" s="18" t="str">
        <x:v>up</x:v>
      </x:c>
      <x:c r="I84" s="18" t="str">
        <x:v>off</x:v>
      </x:c>
      <x:c r="J84" s="18" t="str">
        <x:v>out</x:v>
      </x:c>
      <x:c r="K84" s="18" t="str">
        <x:v>around</x:v>
      </x:c>
      <x:c r="L84" s="18" t="str">
        <x:v>D</x:v>
      </x:c>
      <x:c r="M84" s="18" t="str">
        <x:v>around</x:v>
      </x:c>
      <x:c r="N84" s="18" t="str">
        <x:v>have mobility</x:v>
      </x:c>
      <x:c r="O84" s="18" t="str">
        <x:v>My grandfather can get around fine in his new wheelchair.</x:v>
      </x:c>
      <x:c r="P84" s="18" t="str">
        <x:v>get around</x:v>
      </x:c>
      <x:c r="Q84" s="18" t="str">
        <x:v>get</x:v>
      </x:c>
      <x:c r="R84" s="18" t="str">
        <x:v>around</x:v>
      </x:c>
      <x:c r="S84" s="18" t="str">
        <x:v>OK</x:v>
      </x:c>
      <x:c r="T84" s="18" t="str"/>
    </x:row>
    <x:row r="85" ht="42" customHeight="1">
      <x:c r="A85" s="18" t="str">
        <x:v>PV-064</x:v>
      </x:c>
      <x:c r="B85" s="18" t="str">
        <x:v>Phrasal verbs</x:v>
      </x:c>
      <x:c r="C85" s="18" t="str">
        <x:v>Completar partícula</x:v>
      </x:c>
      <x:c r="D85" s="18" t="str">
        <x:v>phrasal verbs.pdf</x:v>
      </x:c>
      <x:c r="E85" s="18" t="n">
        <x:v>7</x:v>
      </x:c>
      <x:c r="F85" s="18" t="str"/>
      <x:c r="G85" s="18" t="str">
        <x:v>Complete the sentence with the correct particle: We worked so hard this year that we had to get ___ for a week.</x:v>
      </x:c>
      <x:c r="H85" s="18" t="str">
        <x:v>up</x:v>
      </x:c>
      <x:c r="I85" s="18" t="str">
        <x:v>away</x:v>
      </x:c>
      <x:c r="J85" s="18" t="str">
        <x:v>out</x:v>
      </x:c>
      <x:c r="K85" s="18" t="str">
        <x:v>off</x:v>
      </x:c>
      <x:c r="L85" s="18" t="str">
        <x:v>B</x:v>
      </x:c>
      <x:c r="M85" s="18" t="str">
        <x:v>away</x:v>
      </x:c>
      <x:c r="N85" s="18" t="str">
        <x:v>go on a vacation</x:v>
      </x:c>
      <x:c r="O85" s="18" t="str">
        <x:v>We worked so hard this year that we had to get away for a week.</x:v>
      </x:c>
      <x:c r="P85" s="18" t="str">
        <x:v>get away</x:v>
      </x:c>
      <x:c r="Q85" s="18" t="str">
        <x:v>get</x:v>
      </x:c>
      <x:c r="R85" s="18" t="str">
        <x:v>away</x:v>
      </x:c>
      <x:c r="S85" s="18" t="str">
        <x:v>OK</x:v>
      </x:c>
      <x:c r="T85" s="18" t="str"/>
    </x:row>
    <x:row r="86" ht="42" customHeight="1">
      <x:c r="A86" s="18" t="str">
        <x:v>PV-065</x:v>
      </x:c>
      <x:c r="B86" s="18" t="str">
        <x:v>Phrasal verbs</x:v>
      </x:c>
      <x:c r="C86" s="18" t="str">
        <x:v>Completar partícula</x:v>
      </x:c>
      <x:c r="D86" s="18" t="str">
        <x:v>phrasal verbs.pdf</x:v>
      </x:c>
      <x:c r="E86" s="18" t="n">
        <x:v>7</x:v>
      </x:c>
      <x:c r="F86" s="18" t="str"/>
      <x:c r="G86" s="18" t="str">
        <x:v>Complete the sentence with the correct particle: Jason always gets ___ cheating in his math tests.</x:v>
      </x:c>
      <x:c r="H86" s="18" t="str">
        <x:v>off</x:v>
      </x:c>
      <x:c r="I86" s="18" t="str">
        <x:v>up</x:v>
      </x:c>
      <x:c r="J86" s="18" t="str">
        <x:v>out</x:v>
      </x:c>
      <x:c r="K86" s="18" t="str">
        <x:v>away with</x:v>
      </x:c>
      <x:c r="L86" s="18" t="str">
        <x:v>D</x:v>
      </x:c>
      <x:c r="M86" s="18" t="str">
        <x:v>away with</x:v>
      </x:c>
      <x:c r="N86" s="18" t="str">
        <x:v>do without being noticed or punished</x:v>
      </x:c>
      <x:c r="O86" s="18" t="str">
        <x:v>Jason always gets away with cheating in his math tests.</x:v>
      </x:c>
      <x:c r="P86" s="18" t="str">
        <x:v>get away with something</x:v>
      </x:c>
      <x:c r="Q86" s="18" t="str">
        <x:v>get</x:v>
      </x:c>
      <x:c r="R86" s="18" t="str">
        <x:v>away with</x:v>
      </x:c>
      <x:c r="S86" s="18" t="str">
        <x:v>OK</x:v>
      </x:c>
      <x:c r="T86" s="18" t="str"/>
    </x:row>
    <x:row r="87" ht="42" customHeight="1">
      <x:c r="A87" s="18" t="str">
        <x:v>PV-066</x:v>
      </x:c>
      <x:c r="B87" s="18" t="str">
        <x:v>Phrasal verbs</x:v>
      </x:c>
      <x:c r="C87" s="18" t="str">
        <x:v>Completar partícula</x:v>
      </x:c>
      <x:c r="D87" s="18" t="str">
        <x:v>phrasal verbs.pdf</x:v>
      </x:c>
      <x:c r="E87" s="18" t="n">
        <x:v>7</x:v>
      </x:c>
      <x:c r="F87" s="18" t="str"/>
      <x:c r="G87" s="18" t="str">
        <x:v>Complete the sentence with the correct particle: We got ___ from our vacation last week.</x:v>
      </x:c>
      <x:c r="H87" s="18" t="str">
        <x:v>out</x:v>
      </x:c>
      <x:c r="I87" s="18" t="str">
        <x:v>up</x:v>
      </x:c>
      <x:c r="J87" s="18" t="str">
        <x:v>off</x:v>
      </x:c>
      <x:c r="K87" s="18" t="str">
        <x:v>back</x:v>
      </x:c>
      <x:c r="L87" s="18" t="str">
        <x:v>D</x:v>
      </x:c>
      <x:c r="M87" s="18" t="str">
        <x:v>back</x:v>
      </x:c>
      <x:c r="N87" s="18" t="str">
        <x:v>return</x:v>
      </x:c>
      <x:c r="O87" s="18" t="str">
        <x:v>We got back from our vacation last week.</x:v>
      </x:c>
      <x:c r="P87" s="18" t="str">
        <x:v>get back</x:v>
      </x:c>
      <x:c r="Q87" s="18" t="str">
        <x:v>get</x:v>
      </x:c>
      <x:c r="R87" s="18" t="str">
        <x:v>back</x:v>
      </x:c>
      <x:c r="S87" s="18" t="str">
        <x:v>OK</x:v>
      </x:c>
      <x:c r="T87" s="18" t="str"/>
    </x:row>
    <x:row r="88" ht="42" customHeight="1">
      <x:c r="A88" s="18" t="str">
        <x:v>PV-067</x:v>
      </x:c>
      <x:c r="B88" s="18" t="str">
        <x:v>Phrasal verbs</x:v>
      </x:c>
      <x:c r="C88" s="18" t="str">
        <x:v>Completar partícula</x:v>
      </x:c>
      <x:c r="D88" s="18" t="str">
        <x:v>phrasal verbs.pdf</x:v>
      </x:c>
      <x:c r="E88" s="18" t="n">
        <x:v>7</x:v>
      </x:c>
      <x:c r="F88" s="18" t="str"/>
      <x:c r="G88" s="18" t="str">
        <x:v>Complete the sentence with the correct particle: Liz finally got her Science notes ___ from my roommate.</x:v>
      </x:c>
      <x:c r="H88" s="18" t="str">
        <x:v>back</x:v>
      </x:c>
      <x:c r="I88" s="18" t="str">
        <x:v>off</x:v>
      </x:c>
      <x:c r="J88" s="18" t="str">
        <x:v>out</x:v>
      </x:c>
      <x:c r="K88" s="18" t="str">
        <x:v>up</x:v>
      </x:c>
      <x:c r="L88" s="18" t="str">
        <x:v>A</x:v>
      </x:c>
      <x:c r="M88" s="18" t="str">
        <x:v>back</x:v>
      </x:c>
      <x:c r="N88" s="18" t="str">
        <x:v>receive something you had before</x:v>
      </x:c>
      <x:c r="O88" s="18" t="str">
        <x:v>Liz finally got her Science notes back from my roommate.</x:v>
      </x:c>
      <x:c r="P88" s="18" t="str">
        <x:v>get something back</x:v>
      </x:c>
      <x:c r="Q88" s="18" t="str">
        <x:v>get</x:v>
      </x:c>
      <x:c r="R88" s="18" t="str">
        <x:v>back</x:v>
      </x:c>
      <x:c r="S88" s="18" t="str">
        <x:v>OK</x:v>
      </x:c>
      <x:c r="T88" s="18" t="str"/>
    </x:row>
    <x:row r="89" ht="42" customHeight="1">
      <x:c r="A89" s="18" t="str">
        <x:v>PV-068</x:v>
      </x:c>
      <x:c r="B89" s="18" t="str">
        <x:v>Phrasal verbs</x:v>
      </x:c>
      <x:c r="C89" s="18" t="str">
        <x:v>Completar partícula</x:v>
      </x:c>
      <x:c r="D89" s="18" t="str">
        <x:v>phrasal verbs.pdf</x:v>
      </x:c>
      <x:c r="E89" s="18" t="n">
        <x:v>7</x:v>
      </x:c>
      <x:c r="F89" s="18" t="str"/>
      <x:c r="G89" s="18" t="str">
        <x:v>Complete the sentence with the correct particle: My sister got ___ me for stealing her shoes. She stole my favorite hat.</x:v>
      </x:c>
      <x:c r="H89" s="18" t="str">
        <x:v>out</x:v>
      </x:c>
      <x:c r="I89" s="18" t="str">
        <x:v>off</x:v>
      </x:c>
      <x:c r="J89" s="18" t="str">
        <x:v>back at</x:v>
      </x:c>
      <x:c r="K89" s="18" t="str">
        <x:v>up</x:v>
      </x:c>
      <x:c r="L89" s="18" t="str">
        <x:v>C</x:v>
      </x:c>
      <x:c r="M89" s="18" t="str">
        <x:v>back at</x:v>
      </x:c>
      <x:c r="N89" s="18" t="str">
        <x:v>take revenge</x:v>
      </x:c>
      <x:c r="O89" s="18" t="str">
        <x:v>My sister got back at me for stealing her shoes. She stole my favorite hat.</x:v>
      </x:c>
      <x:c r="P89" s="18" t="str">
        <x:v>get back at somebody</x:v>
      </x:c>
      <x:c r="Q89" s="18" t="str">
        <x:v>get</x:v>
      </x:c>
      <x:c r="R89" s="18" t="str">
        <x:v>back at</x:v>
      </x:c>
      <x:c r="S89" s="18" t="str">
        <x:v>OK</x:v>
      </x:c>
      <x:c r="T89" s="18" t="str"/>
    </x:row>
    <x:row r="90" ht="42" customHeight="1">
      <x:c r="A90" s="18" t="str">
        <x:v>PV-069</x:v>
      </x:c>
      <x:c r="B90" s="18" t="str">
        <x:v>Phrasal verbs</x:v>
      </x:c>
      <x:c r="C90" s="18" t="str">
        <x:v>Completar partícula</x:v>
      </x:c>
      <x:c r="D90" s="18" t="str">
        <x:v>phrasal verbs.pdf</x:v>
      </x:c>
      <x:c r="E90" s="18" t="n">
        <x:v>7</x:v>
      </x:c>
      <x:c r="F90" s="18" t="str"/>
      <x:c r="G90" s="18" t="str">
        <x:v>Complete the sentence with the correct particle: I finally got ___ my novel and finished it.</x:v>
      </x:c>
      <x:c r="H90" s="18" t="str">
        <x:v>off</x:v>
      </x:c>
      <x:c r="I90" s="18" t="str">
        <x:v>up</x:v>
      </x:c>
      <x:c r="J90" s="18" t="str">
        <x:v>out</x:v>
      </x:c>
      <x:c r="K90" s="18" t="str">
        <x:v>back into</x:v>
      </x:c>
      <x:c r="L90" s="18" t="str">
        <x:v>D</x:v>
      </x:c>
      <x:c r="M90" s="18" t="str">
        <x:v>back into</x:v>
      </x:c>
      <x:c r="N90" s="18" t="str">
        <x:v>become interested in something again</x:v>
      </x:c>
      <x:c r="O90" s="18" t="str">
        <x:v>I finally got back into my novel and finished it.</x:v>
      </x:c>
      <x:c r="P90" s="18" t="str">
        <x:v>get back into something</x:v>
      </x:c>
      <x:c r="Q90" s="18" t="str">
        <x:v>get</x:v>
      </x:c>
      <x:c r="R90" s="18" t="str">
        <x:v>back into</x:v>
      </x:c>
      <x:c r="S90" s="18" t="str">
        <x:v>OK</x:v>
      </x:c>
      <x:c r="T90" s="18" t="str"/>
    </x:row>
    <x:row r="91" ht="42" customHeight="1">
      <x:c r="A91" s="18" t="str">
        <x:v>PV-070</x:v>
      </x:c>
      <x:c r="B91" s="18" t="str">
        <x:v>Phrasal verbs</x:v>
      </x:c>
      <x:c r="C91" s="18" t="str">
        <x:v>Completar partícula</x:v>
      </x:c>
      <x:c r="D91" s="18" t="str">
        <x:v>phrasal verbs.pdf</x:v>
      </x:c>
      <x:c r="E91" s="18" t="n">
        <x:v>7</x:v>
      </x:c>
      <x:c r="F91" s="18" t="str"/>
      <x:c r="G91" s="18" t="str">
        <x:v>Complete the sentence with the correct particle: We're going to freeze out here if you don't let us get ___ the bus.</x:v>
      </x:c>
      <x:c r="H91" s="18" t="str">
        <x:v>up</x:v>
      </x:c>
      <x:c r="I91" s="18" t="str">
        <x:v>on</x:v>
      </x:c>
      <x:c r="J91" s="18" t="str">
        <x:v>off</x:v>
      </x:c>
      <x:c r="K91" s="18" t="str">
        <x:v>out</x:v>
      </x:c>
      <x:c r="L91" s="18" t="str">
        <x:v>B</x:v>
      </x:c>
      <x:c r="M91" s="18" t="str">
        <x:v>on</x:v>
      </x:c>
      <x:c r="N91" s="18" t="str">
        <x:v>step onto a vehicle</x:v>
      </x:c>
      <x:c r="O91" s="18" t="str">
        <x:v>We're going to freeze out here if you don't let us get on the bus.</x:v>
      </x:c>
      <x:c r="P91" s="18" t="str">
        <x:v>get on something</x:v>
      </x:c>
      <x:c r="Q91" s="18" t="str">
        <x:v>get</x:v>
      </x:c>
      <x:c r="R91" s="18" t="str">
        <x:v>on</x:v>
      </x:c>
      <x:c r="S91" s="18" t="str">
        <x:v>OK</x:v>
      </x:c>
      <x:c r="T91" s="18" t="str"/>
    </x:row>
    <x:row r="92" ht="42" customHeight="1">
      <x:c r="A92" s="18" t="str">
        <x:v>PV-071</x:v>
      </x:c>
      <x:c r="B92" s="18" t="str">
        <x:v>Phrasal verbs</x:v>
      </x:c>
      <x:c r="C92" s="18" t="str">
        <x:v>Completar partícula</x:v>
      </x:c>
      <x:c r="D92" s="18" t="str">
        <x:v>phrasal verbs.pdf</x:v>
      </x:c>
      <x:c r="E92" s="18" t="n">
        <x:v>7</x:v>
      </x:c>
      <x:c r="F92" s="18" t="str"/>
      <x:c r="G92" s="18" t="str">
        <x:v>Complete the sentence with the correct particle: I just got ___ the flu and now my sister has it.</x:v>
      </x:c>
      <x:c r="H92" s="18" t="str">
        <x:v>over</x:v>
      </x:c>
      <x:c r="I92" s="18" t="str">
        <x:v>up</x:v>
      </x:c>
      <x:c r="J92" s="18" t="str">
        <x:v>off</x:v>
      </x:c>
      <x:c r="K92" s="18" t="str">
        <x:v>out</x:v>
      </x:c>
      <x:c r="L92" s="18" t="str">
        <x:v>A</x:v>
      </x:c>
      <x:c r="M92" s="18" t="str">
        <x:v>over</x:v>
      </x:c>
      <x:c r="N92" s="18" t="str">
        <x:v>recover from an illness, loss, difficulty</x:v>
      </x:c>
      <x:c r="O92" s="18" t="str">
        <x:v>I just got over the flu and now my sister has it.</x:v>
      </x:c>
      <x:c r="P92" s="18" t="str">
        <x:v>get over something</x:v>
      </x:c>
      <x:c r="Q92" s="18" t="str">
        <x:v>get</x:v>
      </x:c>
      <x:c r="R92" s="18" t="str">
        <x:v>over</x:v>
      </x:c>
      <x:c r="S92" s="18" t="str">
        <x:v>OK</x:v>
      </x:c>
      <x:c r="T92" s="18" t="str"/>
    </x:row>
    <x:row r="93" ht="42" customHeight="1">
      <x:c r="A93" s="18" t="str">
        <x:v>PV-072</x:v>
      </x:c>
      <x:c r="B93" s="18" t="str">
        <x:v>Phrasal verbs</x:v>
      </x:c>
      <x:c r="C93" s="18" t="str">
        <x:v>Completar partícula</x:v>
      </x:c>
      <x:c r="D93" s="18" t="str">
        <x:v>phrasal verbs.pdf</x:v>
      </x:c>
      <x:c r="E93" s="18" t="n">
        <x:v>7</x:v>
      </x:c>
      <x:c r="F93" s="18" t="str"/>
      <x:c r="G93" s="18" t="str">
        <x:v>Complete the sentence with the correct particle: The company will have to close if it can't get ___ the new regulations.</x:v>
      </x:c>
      <x:c r="H93" s="18" t="str">
        <x:v>out</x:v>
      </x:c>
      <x:c r="I93" s="18" t="str">
        <x:v>over</x:v>
      </x:c>
      <x:c r="J93" s="18" t="str">
        <x:v>up</x:v>
      </x:c>
      <x:c r="K93" s="18" t="str">
        <x:v>off</x:v>
      </x:c>
      <x:c r="L93" s="18" t="str">
        <x:v>B</x:v>
      </x:c>
      <x:c r="M93" s="18" t="str">
        <x:v>over</x:v>
      </x:c>
      <x:c r="N93" s="18" t="str">
        <x:v>overcome a problem</x:v>
      </x:c>
      <x:c r="O93" s="18" t="str">
        <x:v>The company will have to close if it can't get over the new regulations.</x:v>
      </x:c>
      <x:c r="P93" s="18" t="str">
        <x:v>get over something</x:v>
      </x:c>
      <x:c r="Q93" s="18" t="str">
        <x:v>get</x:v>
      </x:c>
      <x:c r="R93" s="18" t="str">
        <x:v>over</x:v>
      </x:c>
      <x:c r="S93" s="18" t="str">
        <x:v>OK</x:v>
      </x:c>
      <x:c r="T93" s="18" t="str"/>
    </x:row>
    <x:row r="94" ht="42" customHeight="1">
      <x:c r="A94" s="18" t="str">
        <x:v>PV-073</x:v>
      </x:c>
      <x:c r="B94" s="18" t="str">
        <x:v>Phrasal verbs</x:v>
      </x:c>
      <x:c r="C94" s="18" t="str">
        <x:v>Completar partícula</x:v>
      </x:c>
      <x:c r="D94" s="18" t="str">
        <x:v>phrasal verbs.pdf</x:v>
      </x:c>
      <x:c r="E94" s="18" t="n">
        <x:v>7</x:v>
      </x:c>
      <x:c r="F94" s="18" t="str"/>
      <x:c r="G94" s="18" t="str">
        <x:v>Complete the sentence with the correct particle: Let's get ___ for a BBQ this weekend.</x:v>
      </x:c>
      <x:c r="H94" s="18" t="str">
        <x:v>up</x:v>
      </x:c>
      <x:c r="I94" s="18" t="str">
        <x:v>off</x:v>
      </x:c>
      <x:c r="J94" s="18" t="str">
        <x:v>together</x:v>
      </x:c>
      <x:c r="K94" s="18" t="str">
        <x:v>out</x:v>
      </x:c>
      <x:c r="L94" s="18" t="str">
        <x:v>C</x:v>
      </x:c>
      <x:c r="M94" s="18" t="str">
        <x:v>together</x:v>
      </x:c>
      <x:c r="N94" s="18" t="str">
        <x:v>meet (usually for social reasons)</x:v>
      </x:c>
      <x:c r="O94" s="18" t="str">
        <x:v>Let's get together for a BBQ this weekend.</x:v>
      </x:c>
      <x:c r="P94" s="18" t="str">
        <x:v>get together</x:v>
      </x:c>
      <x:c r="Q94" s="18" t="str">
        <x:v>get</x:v>
      </x:c>
      <x:c r="R94" s="18" t="str">
        <x:v>together</x:v>
      </x:c>
      <x:c r="S94" s="18" t="str">
        <x:v>OK</x:v>
      </x:c>
      <x:c r="T94" s="18" t="str"/>
    </x:row>
    <x:row r="95" ht="42" customHeight="1">
      <x:c r="A95" s="18" t="str">
        <x:v>PV-074</x:v>
      </x:c>
      <x:c r="B95" s="18" t="str">
        <x:v>Phrasal verbs</x:v>
      </x:c>
      <x:c r="C95" s="18" t="str">
        <x:v>Completar partícula</x:v>
      </x:c>
      <x:c r="D95" s="18" t="str">
        <x:v>phrasal verbs.pdf</x:v>
      </x:c>
      <x:c r="E95" s="18" t="n">
        <x:v>7</x:v>
      </x:c>
      <x:c r="F95" s="18" t="str"/>
      <x:c r="G95" s="18" t="str">
        <x:v>Complete the sentence with the correct particle: I got ___ early today to study for my exam.</x:v>
      </x:c>
      <x:c r="H95" s="18" t="str">
        <x:v>up</x:v>
      </x:c>
      <x:c r="I95" s="18" t="str">
        <x:v>on</x:v>
      </x:c>
      <x:c r="J95" s="18" t="str">
        <x:v>out</x:v>
      </x:c>
      <x:c r="K95" s="18" t="str">
        <x:v>off</x:v>
      </x:c>
      <x:c r="L95" s="18" t="str">
        <x:v>A</x:v>
      </x:c>
      <x:c r="M95" s="18" t="str">
        <x:v>up</x:v>
      </x:c>
      <x:c r="N95" s="18" t="str">
        <x:v>get out of bed</x:v>
      </x:c>
      <x:c r="O95" s="18" t="str">
        <x:v>I got up early today to study for my exam.</x:v>
      </x:c>
      <x:c r="P95" s="18" t="str">
        <x:v>get up</x:v>
      </x:c>
      <x:c r="Q95" s="18" t="str">
        <x:v>get</x:v>
      </x:c>
      <x:c r="R95" s="18" t="str">
        <x:v>up</x:v>
      </x:c>
      <x:c r="S95" s="18" t="str">
        <x:v>OK</x:v>
      </x:c>
      <x:c r="T95" s="18" t="str"/>
    </x:row>
    <x:row r="96" ht="42" customHeight="1">
      <x:c r="A96" s="18" t="str">
        <x:v>PV-075</x:v>
      </x:c>
      <x:c r="B96" s="18" t="str">
        <x:v>Phrasal verbs</x:v>
      </x:c>
      <x:c r="C96" s="18" t="str">
        <x:v>Completar partícula</x:v>
      </x:c>
      <x:c r="D96" s="18" t="str">
        <x:v>phrasal verbs.pdf</x:v>
      </x:c>
      <x:c r="E96" s="18" t="n">
        <x:v>8</x:v>
      </x:c>
      <x:c r="F96" s="18" t="str"/>
      <x:c r="G96" s="18" t="str">
        <x:v>Complete the sentence with the correct particle: You should get ___ and give the elderly man your seat.</x:v>
      </x:c>
      <x:c r="H96" s="18" t="str">
        <x:v>off</x:v>
      </x:c>
      <x:c r="I96" s="18" t="str">
        <x:v>on</x:v>
      </x:c>
      <x:c r="J96" s="18" t="str">
        <x:v>out</x:v>
      </x:c>
      <x:c r="K96" s="18" t="str">
        <x:v>up</x:v>
      </x:c>
      <x:c r="L96" s="18" t="str">
        <x:v>D</x:v>
      </x:c>
      <x:c r="M96" s="18" t="str">
        <x:v>up</x:v>
      </x:c>
      <x:c r="N96" s="18" t="str">
        <x:v>stand</x:v>
      </x:c>
      <x:c r="O96" s="18" t="str">
        <x:v>You should get up and give the elderly man your seat.</x:v>
      </x:c>
      <x:c r="P96" s="18" t="str">
        <x:v>get up</x:v>
      </x:c>
      <x:c r="Q96" s="18" t="str">
        <x:v>get</x:v>
      </x:c>
      <x:c r="R96" s="18" t="str">
        <x:v>up</x:v>
      </x:c>
      <x:c r="S96" s="18" t="str">
        <x:v>OK</x:v>
      </x:c>
      <x:c r="T96" s="18" t="str"/>
    </x:row>
    <x:row r="97" ht="42" customHeight="1">
      <x:c r="A97" s="18" t="str">
        <x:v>PV-076</x:v>
      </x:c>
      <x:c r="B97" s="18" t="str">
        <x:v>Phrasal verbs</x:v>
      </x:c>
      <x:c r="C97" s="18" t="str">
        <x:v>Completar partícula</x:v>
      </x:c>
      <x:c r="D97" s="18" t="str">
        <x:v>phrasal verbs.pdf</x:v>
      </x:c>
      <x:c r="E97" s="18" t="n">
        <x:v>8</x:v>
      </x:c>
      <x:c r="F97" s="18" t="str"/>
      <x:c r="G97" s="18" t="str">
        <x:v>Complete the sentence with the correct particle: His wife gave him ___ to the police.</x:v>
      </x:c>
      <x:c r="H97" s="18" t="str">
        <x:v>up</x:v>
      </x:c>
      <x:c r="I97" s="18" t="str">
        <x:v>out</x:v>
      </x:c>
      <x:c r="J97" s="18" t="str">
        <x:v>away</x:v>
      </x:c>
      <x:c r="K97" s="18" t="str">
        <x:v>off</x:v>
      </x:c>
      <x:c r="L97" s="18" t="str">
        <x:v>C</x:v>
      </x:c>
      <x:c r="M97" s="18" t="str">
        <x:v>away</x:v>
      </x:c>
      <x:c r="N97" s="18" t="str">
        <x:v>reveal hidden information about somebody</x:v>
      </x:c>
      <x:c r="O97" s="18" t="str">
        <x:v>His wife gave him away to the police.</x:v>
      </x:c>
      <x:c r="P97" s="18" t="str">
        <x:v>give somebody away</x:v>
      </x:c>
      <x:c r="Q97" s="18" t="str">
        <x:v>give</x:v>
      </x:c>
      <x:c r="R97" s="18" t="str">
        <x:v>away</x:v>
      </x:c>
      <x:c r="S97" s="18" t="str">
        <x:v>OK</x:v>
      </x:c>
      <x:c r="T97" s="18" t="str"/>
    </x:row>
    <x:row r="98" ht="42" customHeight="1">
      <x:c r="A98" s="18" t="str">
        <x:v>PV-077</x:v>
      </x:c>
      <x:c r="B98" s="18" t="str">
        <x:v>Phrasal verbs</x:v>
      </x:c>
      <x:c r="C98" s="18" t="str">
        <x:v>Completar partícula</x:v>
      </x:c>
      <x:c r="D98" s="18" t="str">
        <x:v>phrasal verbs.pdf</x:v>
      </x:c>
      <x:c r="E98" s="18" t="n">
        <x:v>8</x:v>
      </x:c>
      <x:c r="F98" s="18" t="str"/>
      <x:c r="G98" s="18" t="str">
        <x:v>Complete the sentence with the correct particle: My father gave me ___ at my wedding.</x:v>
      </x:c>
      <x:c r="H98" s="18" t="str">
        <x:v>up</x:v>
      </x:c>
      <x:c r="I98" s="18" t="str">
        <x:v>out</x:v>
      </x:c>
      <x:c r="J98" s="18" t="str">
        <x:v>off</x:v>
      </x:c>
      <x:c r="K98" s="18" t="str">
        <x:v>away</x:v>
      </x:c>
      <x:c r="L98" s="18" t="str">
        <x:v>D</x:v>
      </x:c>
      <x:c r="M98" s="18" t="str">
        <x:v>away</x:v>
      </x:c>
      <x:c r="N98" s="18" t="str">
        <x:v>take the bride to the altar</x:v>
      </x:c>
      <x:c r="O98" s="18" t="str">
        <x:v>My father gave me away at my wedding.</x:v>
      </x:c>
      <x:c r="P98" s="18" t="str">
        <x:v>give somebody away</x:v>
      </x:c>
      <x:c r="Q98" s="18" t="str">
        <x:v>give</x:v>
      </x:c>
      <x:c r="R98" s="18" t="str">
        <x:v>away</x:v>
      </x:c>
      <x:c r="S98" s="18" t="str">
        <x:v>OK</x:v>
      </x:c>
      <x:c r="T98" s="18" t="str"/>
    </x:row>
    <x:row r="99" ht="42" customHeight="1">
      <x:c r="A99" s="18" t="str">
        <x:v>PV-078</x:v>
      </x:c>
      <x:c r="B99" s="18" t="str">
        <x:v>Phrasal verbs</x:v>
      </x:c>
      <x:c r="C99" s="18" t="str">
        <x:v>Completar partícula</x:v>
      </x:c>
      <x:c r="D99" s="18" t="str">
        <x:v>phrasal verbs.pdf</x:v>
      </x:c>
      <x:c r="E99" s="18" t="n">
        <x:v>8</x:v>
      </x:c>
      <x:c r="F99" s="18" t="str"/>
      <x:c r="G99" s="18" t="str">
        <x:v>Complete the sentence with the correct particle: My little sister gave the surprise party ___ by accident.</x:v>
      </x:c>
      <x:c r="H99" s="18" t="str">
        <x:v>away</x:v>
      </x:c>
      <x:c r="I99" s="18" t="str">
        <x:v>out</x:v>
      </x:c>
      <x:c r="J99" s="18" t="str">
        <x:v>off</x:v>
      </x:c>
      <x:c r="K99" s="18" t="str">
        <x:v>up</x:v>
      </x:c>
      <x:c r="L99" s="18" t="str">
        <x:v>A</x:v>
      </x:c>
      <x:c r="M99" s="18" t="str">
        <x:v>away</x:v>
      </x:c>
      <x:c r="N99" s="18" t="str">
        <x:v>ruin a secret</x:v>
      </x:c>
      <x:c r="O99" s="18" t="str">
        <x:v>My little sister gave the surprise party away by accident.</x:v>
      </x:c>
      <x:c r="P99" s="18" t="str">
        <x:v>give something away</x:v>
      </x:c>
      <x:c r="Q99" s="18" t="str">
        <x:v>give</x:v>
      </x:c>
      <x:c r="R99" s="18" t="str">
        <x:v>away</x:v>
      </x:c>
      <x:c r="S99" s="18" t="str">
        <x:v>OK</x:v>
      </x:c>
      <x:c r="T99" s="18" t="str"/>
    </x:row>
    <x:row r="100" ht="42" customHeight="1">
      <x:c r="A100" s="18" t="str">
        <x:v>PV-079</x:v>
      </x:c>
      <x:c r="B100" s="18" t="str">
        <x:v>Phrasal verbs</x:v>
      </x:c>
      <x:c r="C100" s="18" t="str">
        <x:v>Completar partícula</x:v>
      </x:c>
      <x:c r="D100" s="18" t="str">
        <x:v>phrasal verbs.pdf</x:v>
      </x:c>
      <x:c r="E100" s="18" t="n">
        <x:v>8</x:v>
      </x:c>
      <x:c r="F100" s="18" t="str"/>
      <x:c r="G100" s="18" t="str">
        <x:v>Complete the sentence with the correct particle: The library was giving ___ old books on Friday.</x:v>
      </x:c>
      <x:c r="H100" s="18" t="str">
        <x:v>off</x:v>
      </x:c>
      <x:c r="I100" s="18" t="str">
        <x:v>up</x:v>
      </x:c>
      <x:c r="J100" s="18" t="str">
        <x:v>out</x:v>
      </x:c>
      <x:c r="K100" s="18" t="str">
        <x:v>away</x:v>
      </x:c>
      <x:c r="L100" s="18" t="str">
        <x:v>D</x:v>
      </x:c>
      <x:c r="M100" s="18" t="str">
        <x:v>away</x:v>
      </x:c>
      <x:c r="N100" s="18" t="str">
        <x:v>give something to somebody for free</x:v>
      </x:c>
      <x:c r="O100" s="18" t="str">
        <x:v>The library was giving away old books on Friday.</x:v>
      </x:c>
      <x:c r="P100" s="18" t="str">
        <x:v>give something away</x:v>
      </x:c>
      <x:c r="Q100" s="18" t="str">
        <x:v>give</x:v>
      </x:c>
      <x:c r="R100" s="18" t="str">
        <x:v>away</x:v>
      </x:c>
      <x:c r="S100" s="18" t="str">
        <x:v>OK</x:v>
      </x:c>
      <x:c r="T100" s="18" t="str"/>
    </x:row>
    <x:row r="101" ht="42" customHeight="1">
      <x:c r="A101" s="18" t="str">
        <x:v>PV-080</x:v>
      </x:c>
      <x:c r="B101" s="18" t="str">
        <x:v>Phrasal verbs</x:v>
      </x:c>
      <x:c r="C101" s="18" t="str">
        <x:v>Completar partícula</x:v>
      </x:c>
      <x:c r="D101" s="18" t="str">
        <x:v>phrasal verbs.pdf</x:v>
      </x:c>
      <x:c r="E101" s="18" t="n">
        <x:v>8</x:v>
      </x:c>
      <x:c r="F101" s="18" t="str"/>
      <x:c r="G101" s="18" t="str">
        <x:v>Complete the sentence with the correct particle: I have to give these skates ___ to Franz before his hockey game.</x:v>
      </x:c>
      <x:c r="H101" s="18" t="str">
        <x:v>off</x:v>
      </x:c>
      <x:c r="I101" s="18" t="str">
        <x:v>out</x:v>
      </x:c>
      <x:c r="J101" s="18" t="str">
        <x:v>back</x:v>
      </x:c>
      <x:c r="K101" s="18" t="str">
        <x:v>up</x:v>
      </x:c>
      <x:c r="L101" s="18" t="str">
        <x:v>C</x:v>
      </x:c>
      <x:c r="M101" s="18" t="str">
        <x:v>back</x:v>
      </x:c>
      <x:c r="N101" s="18" t="str">
        <x:v>return a borrowed item</x:v>
      </x:c>
      <x:c r="O101" s="18" t="str">
        <x:v>I have to give these skates back to Franz before his hockey game.</x:v>
      </x:c>
      <x:c r="P101" s="18" t="str">
        <x:v>give something back</x:v>
      </x:c>
      <x:c r="Q101" s="18" t="str">
        <x:v>give</x:v>
      </x:c>
      <x:c r="R101" s="18" t="str">
        <x:v>back</x:v>
      </x:c>
      <x:c r="S101" s="18" t="str">
        <x:v>OK</x:v>
      </x:c>
      <x:c r="T101" s="18" t="str"/>
    </x:row>
    <x:row r="102" ht="42" customHeight="1">
      <x:c r="A102" s="18" t="str">
        <x:v>PV-081</x:v>
      </x:c>
      <x:c r="B102" s="18" t="str">
        <x:v>Phrasal verbs</x:v>
      </x:c>
      <x:c r="C102" s="18" t="str">
        <x:v>Completar partícula</x:v>
      </x:c>
      <x:c r="D102" s="18" t="str">
        <x:v>phrasal verbs.pdf</x:v>
      </x:c>
      <x:c r="E102" s="18" t="n">
        <x:v>8</x:v>
      </x:c>
      <x:c r="F102" s="18" t="str"/>
      <x:c r="G102" s="18" t="str">
        <x:v>Complete the sentence with the correct particle: My boyfriend didn't want to go to the ballet, but he finally gave ___.</x:v>
      </x:c>
      <x:c r="H102" s="18" t="str">
        <x:v>off</x:v>
      </x:c>
      <x:c r="I102" s="18" t="str">
        <x:v>out</x:v>
      </x:c>
      <x:c r="J102" s="18" t="str">
        <x:v>in</x:v>
      </x:c>
      <x:c r="K102" s="18" t="str">
        <x:v>up</x:v>
      </x:c>
      <x:c r="L102" s="18" t="str">
        <x:v>C</x:v>
      </x:c>
      <x:c r="M102" s="18" t="str">
        <x:v>in</x:v>
      </x:c>
      <x:c r="N102" s="18" t="str">
        <x:v>reluctantly stop fighting or arguing</x:v>
      </x:c>
      <x:c r="O102" s="18" t="str">
        <x:v>My boyfriend didn't want to go to the ballet, but he finally gave in.</x:v>
      </x:c>
      <x:c r="P102" s="18" t="str">
        <x:v>give in</x:v>
      </x:c>
      <x:c r="Q102" s="18" t="str">
        <x:v>give</x:v>
      </x:c>
      <x:c r="R102" s="18" t="str">
        <x:v>in</x:v>
      </x:c>
      <x:c r="S102" s="18" t="str">
        <x:v>OK</x:v>
      </x:c>
      <x:c r="T102" s="18" t="str"/>
    </x:row>
    <x:row r="103" ht="42" customHeight="1">
      <x:c r="A103" s="18" t="str">
        <x:v>PV-082</x:v>
      </x:c>
      <x:c r="B103" s="18" t="str">
        <x:v>Phrasal verbs</x:v>
      </x:c>
      <x:c r="C103" s="18" t="str">
        <x:v>Completar partícula</x:v>
      </x:c>
      <x:c r="D103" s="18" t="str">
        <x:v>phrasal verbs.pdf</x:v>
      </x:c>
      <x:c r="E103" s="18" t="n">
        <x:v>8</x:v>
      </x:c>
      <x:c r="F103" s="18" t="str"/>
      <x:c r="G103" s="18" t="str">
        <x:v>Complete the sentence with the correct particle: They were giving ___ free perfume samples at the department store.</x:v>
      </x:c>
      <x:c r="H103" s="18" t="str">
        <x:v>off</x:v>
      </x:c>
      <x:c r="I103" s="18" t="str">
        <x:v>up</x:v>
      </x:c>
      <x:c r="J103" s="18" t="str">
        <x:v>on</x:v>
      </x:c>
      <x:c r="K103" s="18" t="str">
        <x:v>out</x:v>
      </x:c>
      <x:c r="L103" s="18" t="str">
        <x:v>D</x:v>
      </x:c>
      <x:c r="M103" s="18" t="str">
        <x:v>out</x:v>
      </x:c>
      <x:c r="N103" s="18" t="str">
        <x:v>give to many people (usually at no cost)</x:v>
      </x:c>
      <x:c r="O103" s="18" t="str">
        <x:v>They were giving out free perfume samples at the department store.</x:v>
      </x:c>
      <x:c r="P103" s="18" t="str">
        <x:v>give something out</x:v>
      </x:c>
      <x:c r="Q103" s="18" t="str">
        <x:v>give</x:v>
      </x:c>
      <x:c r="R103" s="18" t="str">
        <x:v>out</x:v>
      </x:c>
      <x:c r="S103" s="18" t="str">
        <x:v>OK</x:v>
      </x:c>
      <x:c r="T103" s="18" t="str"/>
    </x:row>
    <x:row r="104" ht="42" customHeight="1">
      <x:c r="A104" s="18" t="str">
        <x:v>PV-083</x:v>
      </x:c>
      <x:c r="B104" s="18" t="str">
        <x:v>Phrasal verbs</x:v>
      </x:c>
      <x:c r="C104" s="18" t="str">
        <x:v>Completar partícula</x:v>
      </x:c>
      <x:c r="D104" s="18" t="str">
        <x:v>phrasal verbs.pdf</x:v>
      </x:c>
      <x:c r="E104" s="18" t="n">
        <x:v>8</x:v>
      </x:c>
      <x:c r="F104" s="18" t="str"/>
      <x:c r="G104" s="18" t="str">
        <x:v>Complete the sentence with the correct particle: I am giving ___ smoking as of January 1st.</x:v>
      </x:c>
      <x:c r="H104" s="18" t="str">
        <x:v>off</x:v>
      </x:c>
      <x:c r="I104" s="18" t="str">
        <x:v>up</x:v>
      </x:c>
      <x:c r="J104" s="18" t="str">
        <x:v>out</x:v>
      </x:c>
      <x:c r="K104" s="18" t="str">
        <x:v>on</x:v>
      </x:c>
      <x:c r="L104" s="18" t="str">
        <x:v>B</x:v>
      </x:c>
      <x:c r="M104" s="18" t="str">
        <x:v>up</x:v>
      </x:c>
      <x:c r="N104" s="18" t="str">
        <x:v>quit a habit</x:v>
      </x:c>
      <x:c r="O104" s="18" t="str">
        <x:v>I am giving up smoking as of January 1st.</x:v>
      </x:c>
      <x:c r="P104" s="18" t="str">
        <x:v>give something up</x:v>
      </x:c>
      <x:c r="Q104" s="18" t="str">
        <x:v>give</x:v>
      </x:c>
      <x:c r="R104" s="18" t="str">
        <x:v>up</x:v>
      </x:c>
      <x:c r="S104" s="18" t="str">
        <x:v>OK</x:v>
      </x:c>
      <x:c r="T104" s="18" t="str"/>
    </x:row>
    <x:row r="105" ht="42" customHeight="1">
      <x:c r="A105" s="18" t="str">
        <x:v>PV-084</x:v>
      </x:c>
      <x:c r="B105" s="18" t="str">
        <x:v>Phrasal verbs</x:v>
      </x:c>
      <x:c r="C105" s="18" t="str">
        <x:v>Completar partícula</x:v>
      </x:c>
      <x:c r="D105" s="18" t="str">
        <x:v>phrasal verbs.pdf</x:v>
      </x:c>
      <x:c r="E105" s="18" t="n">
        <x:v>8</x:v>
      </x:c>
      <x:c r="F105" s="18" t="str"/>
      <x:c r="G105" s="18" t="str">
        <x:v>Complete the sentence with the correct particle: My math homework was too difficult so I gave ___.</x:v>
      </x:c>
      <x:c r="H105" s="18" t="str">
        <x:v>out</x:v>
      </x:c>
      <x:c r="I105" s="18" t="str">
        <x:v>off</x:v>
      </x:c>
      <x:c r="J105" s="18" t="str">
        <x:v>on</x:v>
      </x:c>
      <x:c r="K105" s="18" t="str">
        <x:v>up</x:v>
      </x:c>
      <x:c r="L105" s="18" t="str">
        <x:v>D</x:v>
      </x:c>
      <x:c r="M105" s="18" t="str">
        <x:v>up</x:v>
      </x:c>
      <x:c r="N105" s="18" t="str">
        <x:v>stop trying</x:v>
      </x:c>
      <x:c r="O105" s="18" t="str">
        <x:v>My math homework was too difficult so I gave up.</x:v>
      </x:c>
      <x:c r="P105" s="18" t="str">
        <x:v>give up</x:v>
      </x:c>
      <x:c r="Q105" s="18" t="str">
        <x:v>give</x:v>
      </x:c>
      <x:c r="R105" s="18" t="str">
        <x:v>up</x:v>
      </x:c>
      <x:c r="S105" s="18" t="str">
        <x:v>OK</x:v>
      </x:c>
      <x:c r="T105" s="18" t="str"/>
    </x:row>
    <x:row r="106" ht="42" customHeight="1">
      <x:c r="A106" s="18" t="str">
        <x:v>PV-085</x:v>
      </x:c>
      <x:c r="B106" s="18" t="str">
        <x:v>Phrasal verbs</x:v>
      </x:c>
      <x:c r="C106" s="18" t="str">
        <x:v>Completar partícula</x:v>
      </x:c>
      <x:c r="D106" s="18" t="str">
        <x:v>phrasal verbs.pdf</x:v>
      </x:c>
      <x:c r="E106" s="18" t="n">
        <x:v>8</x:v>
      </x:c>
      <x:c r="F106" s="18" t="str"/>
      <x:c r="G106" s="18" t="str">
        <x:v>Complete the sentence with the correct particle: My brother tried to go ___ the thief in his car.</x:v>
      </x:c>
      <x:c r="H106" s="18" t="str">
        <x:v>up</x:v>
      </x:c>
      <x:c r="I106" s="18" t="str">
        <x:v>off</x:v>
      </x:c>
      <x:c r="J106" s="18" t="str">
        <x:v>after</x:v>
      </x:c>
      <x:c r="K106" s="18" t="str">
        <x:v>out</x:v>
      </x:c>
      <x:c r="L106" s="18" t="str">
        <x:v>C</x:v>
      </x:c>
      <x:c r="M106" s="18" t="str">
        <x:v>after</x:v>
      </x:c>
      <x:c r="N106" s="18" t="str">
        <x:v>follow somebody</x:v>
      </x:c>
      <x:c r="O106" s="18" t="str">
        <x:v>My brother tried to go after the thief in his car.</x:v>
      </x:c>
      <x:c r="P106" s="18" t="str">
        <x:v>go after somebody</x:v>
      </x:c>
      <x:c r="Q106" s="18" t="str">
        <x:v>go</x:v>
      </x:c>
      <x:c r="R106" s="18" t="str">
        <x:v>after</x:v>
      </x:c>
      <x:c r="S106" s="18" t="str">
        <x:v>OK</x:v>
      </x:c>
      <x:c r="T106" s="18" t="str"/>
    </x:row>
    <x:row r="107" ht="42" customHeight="1">
      <x:c r="A107" s="18" t="str">
        <x:v>PV-086</x:v>
      </x:c>
      <x:c r="B107" s="18" t="str">
        <x:v>Phrasal verbs</x:v>
      </x:c>
      <x:c r="C107" s="18" t="str">
        <x:v>Completar partícula</x:v>
      </x:c>
      <x:c r="D107" s="18" t="str">
        <x:v>phrasal verbs.pdf</x:v>
      </x:c>
      <x:c r="E107" s="18" t="n">
        <x:v>9</x:v>
      </x:c>
      <x:c r="F107" s="18" t="str"/>
      <x:c r="G107" s="18" t="str">
        <x:v>Complete the sentence with the correct particle: I went ___ my dream and now I am a published writer.</x:v>
      </x:c>
      <x:c r="H107" s="18" t="str">
        <x:v>up</x:v>
      </x:c>
      <x:c r="I107" s="18" t="str">
        <x:v>out</x:v>
      </x:c>
      <x:c r="J107" s="18" t="str">
        <x:v>off</x:v>
      </x:c>
      <x:c r="K107" s="18" t="str">
        <x:v>after</x:v>
      </x:c>
      <x:c r="L107" s="18" t="str">
        <x:v>D</x:v>
      </x:c>
      <x:c r="M107" s="18" t="str">
        <x:v>after</x:v>
      </x:c>
      <x:c r="N107" s="18" t="str">
        <x:v>try to achieve something</x:v>
      </x:c>
      <x:c r="O107" s="18" t="str">
        <x:v>I went after my dream and now I am a published writer.</x:v>
      </x:c>
      <x:c r="P107" s="18" t="str">
        <x:v>go after something</x:v>
      </x:c>
      <x:c r="Q107" s="18" t="str">
        <x:v>go</x:v>
      </x:c>
      <x:c r="R107" s="18" t="str">
        <x:v>after</x:v>
      </x:c>
      <x:c r="S107" s="18" t="str">
        <x:v>OK</x:v>
      </x:c>
      <x:c r="T107" s="18" t="str"/>
    </x:row>
    <x:row r="108" ht="42" customHeight="1">
      <x:c r="A108" s="18" t="str">
        <x:v>PV-087</x:v>
      </x:c>
      <x:c r="B108" s="18" t="str">
        <x:v>Phrasal verbs</x:v>
      </x:c>
      <x:c r="C108" s="18" t="str">
        <x:v>Completar partícula</x:v>
      </x:c>
      <x:c r="D108" s="18" t="str">
        <x:v>phrasal verbs.pdf</x:v>
      </x:c>
      <x:c r="E108" s="18" t="n">
        <x:v>9</x:v>
      </x:c>
      <x:c r="F108" s="18" t="str"/>
      <x:c r="G108" s="18" t="str">
        <x:v>Complete the sentence with the correct particle: We are going ___ the best soccer team in the city tonight.</x:v>
      </x:c>
      <x:c r="H108" s="18" t="str">
        <x:v>against</x:v>
      </x:c>
      <x:c r="I108" s="18" t="str">
        <x:v>up</x:v>
      </x:c>
      <x:c r="J108" s="18" t="str">
        <x:v>off</x:v>
      </x:c>
      <x:c r="K108" s="18" t="str">
        <x:v>out</x:v>
      </x:c>
      <x:c r="L108" s="18" t="str">
        <x:v>A</x:v>
      </x:c>
      <x:c r="M108" s="18" t="str">
        <x:v>against</x:v>
      </x:c>
      <x:c r="N108" s="18" t="str">
        <x:v>compete, oppose</x:v>
      </x:c>
      <x:c r="O108" s="18" t="str">
        <x:v>We are going against the best soccer team in the city tonight.</x:v>
      </x:c>
      <x:c r="P108" s="18" t="str">
        <x:v>go against somebody</x:v>
      </x:c>
      <x:c r="Q108" s="18" t="str">
        <x:v>go</x:v>
      </x:c>
      <x:c r="R108" s="18" t="str">
        <x:v>against</x:v>
      </x:c>
      <x:c r="S108" s="18" t="str">
        <x:v>OK</x:v>
      </x:c>
      <x:c r="T108" s="18" t="str"/>
    </x:row>
    <x:row r="109" ht="42" customHeight="1">
      <x:c r="A109" s="18" t="str">
        <x:v>PV-088</x:v>
      </x:c>
      <x:c r="B109" s="18" t="str">
        <x:v>Phrasal verbs</x:v>
      </x:c>
      <x:c r="C109" s="18" t="str">
        <x:v>Completar partícula</x:v>
      </x:c>
      <x:c r="D109" s="18" t="str">
        <x:v>phrasal verbs.pdf</x:v>
      </x:c>
      <x:c r="E109" s="18" t="n">
        <x:v>9</x:v>
      </x:c>
      <x:c r="F109" s="18" t="str"/>
      <x:c r="G109" s="18" t="str">
        <x:v>Complete the sentence with the correct particle: Please go ___ and eat before the food gets cold.</x:v>
      </x:c>
      <x:c r="H109" s="18" t="str">
        <x:v>off</x:v>
      </x:c>
      <x:c r="I109" s="18" t="str">
        <x:v>ahead</x:v>
      </x:c>
      <x:c r="J109" s="18" t="str">
        <x:v>up</x:v>
      </x:c>
      <x:c r="K109" s="18" t="str">
        <x:v>out</x:v>
      </x:c>
      <x:c r="L109" s="18" t="str">
        <x:v>B</x:v>
      </x:c>
      <x:c r="M109" s="18" t="str">
        <x:v>ahead</x:v>
      </x:c>
      <x:c r="N109" s="18" t="str">
        <x:v>start, proceed</x:v>
      </x:c>
      <x:c r="O109" s="18" t="str">
        <x:v>Please go ahead and eat before the food gets cold.</x:v>
      </x:c>
      <x:c r="P109" s="18" t="str">
        <x:v>go ahead</x:v>
      </x:c>
      <x:c r="Q109" s="18" t="str">
        <x:v>go</x:v>
      </x:c>
      <x:c r="R109" s="18" t="str">
        <x:v>ahead</x:v>
      </x:c>
      <x:c r="S109" s="18" t="str">
        <x:v>OK</x:v>
      </x:c>
      <x:c r="T109" s="18" t="str"/>
    </x:row>
    <x:row r="110" ht="42" customHeight="1">
      <x:c r="A110" s="18" t="str">
        <x:v>PV-089</x:v>
      </x:c>
      <x:c r="B110" s="18" t="str">
        <x:v>Phrasal verbs</x:v>
      </x:c>
      <x:c r="C110" s="18" t="str">
        <x:v>Completar partícula</x:v>
      </x:c>
      <x:c r="D110" s="18" t="str">
        <x:v>phrasal verbs.pdf</x:v>
      </x:c>
      <x:c r="E110" s="18" t="n">
        <x:v>9</x:v>
      </x:c>
      <x:c r="F110" s="18" t="str"/>
      <x:c r="G110" s="18" t="str">
        <x:v>Complete the sentence with the correct particle: I have to go ___ home and get my lunch.</x:v>
      </x:c>
      <x:c r="H110" s="18" t="str">
        <x:v>out</x:v>
      </x:c>
      <x:c r="I110" s="18" t="str">
        <x:v>back</x:v>
      </x:c>
      <x:c r="J110" s="18" t="str">
        <x:v>off</x:v>
      </x:c>
      <x:c r="K110" s="18" t="str">
        <x:v>up</x:v>
      </x:c>
      <x:c r="L110" s="18" t="str">
        <x:v>B</x:v>
      </x:c>
      <x:c r="M110" s="18" t="str">
        <x:v>back</x:v>
      </x:c>
      <x:c r="N110" s="18" t="str">
        <x:v>return to a place</x:v>
      </x:c>
      <x:c r="O110" s="18" t="str">
        <x:v>I have to go back home and get my lunch.</x:v>
      </x:c>
      <x:c r="P110" s="18" t="str">
        <x:v>go back</x:v>
      </x:c>
      <x:c r="Q110" s="18" t="str">
        <x:v>go</x:v>
      </x:c>
      <x:c r="R110" s="18" t="str">
        <x:v>back</x:v>
      </x:c>
      <x:c r="S110" s="18" t="str">
        <x:v>OK</x:v>
      </x:c>
      <x:c r="T110" s="18" t="str"/>
    </x:row>
    <x:row r="111" ht="42" customHeight="1">
      <x:c r="A111" s="18" t="str">
        <x:v>PV-090</x:v>
      </x:c>
      <x:c r="B111" s="18" t="str">
        <x:v>Phrasal verbs</x:v>
      </x:c>
      <x:c r="C111" s="18" t="str">
        <x:v>Completar partícula</x:v>
      </x:c>
      <x:c r="D111" s="18" t="str">
        <x:v>phrasal verbs.pdf</x:v>
      </x:c>
      <x:c r="E111" s="18" t="n">
        <x:v>9</x:v>
      </x:c>
      <x:c r="F111" s="18" t="str"/>
      <x:c r="G111" s="18" t="str">
        <x:v>Complete the sentence with the correct particle: We're going ___ for dinner tonight.</x:v>
      </x:c>
      <x:c r="H111" s="18" t="str">
        <x:v>out</x:v>
      </x:c>
      <x:c r="I111" s="18" t="str">
        <x:v>up</x:v>
      </x:c>
      <x:c r="J111" s="18" t="str">
        <x:v>off</x:v>
      </x:c>
      <x:c r="K111" s="18" t="str">
        <x:v>on</x:v>
      </x:c>
      <x:c r="L111" s="18" t="str">
        <x:v>A</x:v>
      </x:c>
      <x:c r="M111" s="18" t="str">
        <x:v>out</x:v>
      </x:c>
      <x:c r="N111" s="18" t="str">
        <x:v>leave home to go on a social event</x:v>
      </x:c>
      <x:c r="O111" s="18" t="str">
        <x:v>We're going out for dinner tonight.</x:v>
      </x:c>
      <x:c r="P111" s="18" t="str">
        <x:v>go out</x:v>
      </x:c>
      <x:c r="Q111" s="18" t="str">
        <x:v>go</x:v>
      </x:c>
      <x:c r="R111" s="18" t="str">
        <x:v>out</x:v>
      </x:c>
      <x:c r="S111" s="18" t="str">
        <x:v>OK</x:v>
      </x:c>
      <x:c r="T111" s="18" t="str"/>
    </x:row>
    <x:row r="112" ht="42" customHeight="1">
      <x:c r="A112" s="18" t="str">
        <x:v>PV-091</x:v>
      </x:c>
      <x:c r="B112" s="18" t="str">
        <x:v>Phrasal verbs</x:v>
      </x:c>
      <x:c r="C112" s="18" t="str">
        <x:v>Completar partícula</x:v>
      </x:c>
      <x:c r="D112" s="18" t="str">
        <x:v>phrasal verbs.pdf</x:v>
      </x:c>
      <x:c r="E112" s="18" t="n">
        <x:v>9</x:v>
      </x:c>
      <x:c r="F112" s="18" t="str"/>
      <x:c r="G112" s="18" t="str">
        <x:v>Complete the sentence with the correct particle: Jesse has been going ___ Luke since they met last winter.</x:v>
      </x:c>
      <x:c r="H112" s="18" t="str">
        <x:v>out</x:v>
      </x:c>
      <x:c r="I112" s="18" t="str">
        <x:v>up</x:v>
      </x:c>
      <x:c r="J112" s="18" t="str">
        <x:v>off</x:v>
      </x:c>
      <x:c r="K112" s="18" t="str">
        <x:v>out with</x:v>
      </x:c>
      <x:c r="L112" s="18" t="str">
        <x:v>D</x:v>
      </x:c>
      <x:c r="M112" s="18" t="str">
        <x:v>out with</x:v>
      </x:c>
      <x:c r="N112" s="18" t="str">
        <x:v>date</x:v>
      </x:c>
      <x:c r="O112" s="18" t="str">
        <x:v>Jesse has been going out with Luke since they met last winter.</x:v>
      </x:c>
      <x:c r="P112" s="18" t="str">
        <x:v>go out with somebody</x:v>
      </x:c>
      <x:c r="Q112" s="18" t="str">
        <x:v>go</x:v>
      </x:c>
      <x:c r="R112" s="18" t="str">
        <x:v>out with</x:v>
      </x:c>
      <x:c r="S112" s="18" t="str">
        <x:v>OK</x:v>
      </x:c>
      <x:c r="T112" s="18" t="str"/>
    </x:row>
    <x:row r="113" ht="42" customHeight="1">
      <x:c r="A113" s="18" t="str">
        <x:v>PV-092</x:v>
      </x:c>
      <x:c r="B113" s="18" t="str">
        <x:v>Phrasal verbs</x:v>
      </x:c>
      <x:c r="C113" s="18" t="str">
        <x:v>Completar partícula</x:v>
      </x:c>
      <x:c r="D113" s="18" t="str">
        <x:v>phrasal verbs.pdf</x:v>
      </x:c>
      <x:c r="E113" s="18" t="n">
        <x:v>9</x:v>
      </x:c>
      <x:c r="F113" s="18" t="str"/>
      <x:c r="G113" s="18" t="str">
        <x:v>Complete the sentence with the correct particle: Please go ___ your answers before you submit your test.</x:v>
      </x:c>
      <x:c r="H113" s="18" t="str">
        <x:v>over</x:v>
      </x:c>
      <x:c r="I113" s="18" t="str">
        <x:v>out</x:v>
      </x:c>
      <x:c r="J113" s="18" t="str">
        <x:v>off</x:v>
      </x:c>
      <x:c r="K113" s="18" t="str">
        <x:v>up</x:v>
      </x:c>
      <x:c r="L113" s="18" t="str">
        <x:v>A</x:v>
      </x:c>
      <x:c r="M113" s="18" t="str">
        <x:v>over</x:v>
      </x:c>
      <x:c r="N113" s="18" t="str">
        <x:v>review</x:v>
      </x:c>
      <x:c r="O113" s="18" t="str">
        <x:v>Please go over your answers before you submit your test.</x:v>
      </x:c>
      <x:c r="P113" s="18" t="str">
        <x:v>go over something</x:v>
      </x:c>
      <x:c r="Q113" s="18" t="str">
        <x:v>go</x:v>
      </x:c>
      <x:c r="R113" s="18" t="str">
        <x:v>over</x:v>
      </x:c>
      <x:c r="S113" s="18" t="str">
        <x:v>OK</x:v>
      </x:c>
      <x:c r="T113" s="18" t="str"/>
    </x:row>
    <x:row r="114" ht="42" customHeight="1">
      <x:c r="A114" s="18" t="str">
        <x:v>PV-093</x:v>
      </x:c>
      <x:c r="B114" s="18" t="str">
        <x:v>Phrasal verbs</x:v>
      </x:c>
      <x:c r="C114" s="18" t="str">
        <x:v>Completar partícula</x:v>
      </x:c>
      <x:c r="D114" s="18" t="str">
        <x:v>phrasal verbs.pdf</x:v>
      </x:c>
      <x:c r="E114" s="18" t="n">
        <x:v>9</x:v>
      </x:c>
      <x:c r="F114" s="18" t="str"/>
      <x:c r="G114" s="18" t="str">
        <x:v>Complete the sentence with the correct particle: I haven't seen Tina for a long time. I think I'll go ___ for an hour or two.</x:v>
      </x:c>
      <x:c r="H114" s="18" t="str">
        <x:v>off</x:v>
      </x:c>
      <x:c r="I114" s="18" t="str">
        <x:v>over</x:v>
      </x:c>
      <x:c r="J114" s="18" t="str">
        <x:v>up</x:v>
      </x:c>
      <x:c r="K114" s="18" t="str">
        <x:v>out</x:v>
      </x:c>
      <x:c r="L114" s="18" t="str">
        <x:v>B</x:v>
      </x:c>
      <x:c r="M114" s="18" t="str">
        <x:v>over</x:v>
      </x:c>
      <x:c r="N114" s="18" t="str">
        <x:v>visit somebody nearby</x:v>
      </x:c>
      <x:c r="O114" s="18" t="str">
        <x:v>I haven't seen Tina for a long time. I think I'll go over for an hour or two.</x:v>
      </x:c>
      <x:c r="P114" s="18" t="str">
        <x:v>go over</x:v>
      </x:c>
      <x:c r="Q114" s="18" t="str">
        <x:v>go</x:v>
      </x:c>
      <x:c r="R114" s="18" t="str">
        <x:v>over</x:v>
      </x:c>
      <x:c r="S114" s="18" t="str">
        <x:v>OK</x:v>
      </x:c>
      <x:c r="T114" s="18" t="str"/>
    </x:row>
    <x:row r="115" ht="42" customHeight="1">
      <x:c r="A115" s="18" t="str">
        <x:v>PV-094</x:v>
      </x:c>
      <x:c r="B115" s="18" t="str">
        <x:v>Phrasal verbs</x:v>
      </x:c>
      <x:c r="C115" s="18" t="str">
        <x:v>Completar partícula</x:v>
      </x:c>
      <x:c r="D115" s="18" t="str">
        <x:v>phrasal verbs.pdf</x:v>
      </x:c>
      <x:c r="E115" s="18" t="n">
        <x:v>9</x:v>
      </x:c>
      <x:c r="F115" s="18" t="str"/>
      <x:c r="G115" s="18" t="str">
        <x:v>Complete the sentence with the correct particle: When I was young, we went ___ winter boots.</x:v>
      </x:c>
      <x:c r="H115" s="18" t="str">
        <x:v>out</x:v>
      </x:c>
      <x:c r="I115" s="18" t="str">
        <x:v>up</x:v>
      </x:c>
      <x:c r="J115" s="18" t="str">
        <x:v>without</x:v>
      </x:c>
      <x:c r="K115" s="18" t="str">
        <x:v>off</x:v>
      </x:c>
      <x:c r="L115" s="18" t="str">
        <x:v>C</x:v>
      </x:c>
      <x:c r="M115" s="18" t="str">
        <x:v>without</x:v>
      </x:c>
      <x:c r="N115" s="18" t="str">
        <x:v>suffer lack or deprivation</x:v>
      </x:c>
      <x:c r="O115" s="18" t="str">
        <x:v>When I was young, we went without winter boots.</x:v>
      </x:c>
      <x:c r="P115" s="18" t="str">
        <x:v>go without something</x:v>
      </x:c>
      <x:c r="Q115" s="18" t="str">
        <x:v>go</x:v>
      </x:c>
      <x:c r="R115" s="18" t="str">
        <x:v>without</x:v>
      </x:c>
      <x:c r="S115" s="18" t="str">
        <x:v>OK</x:v>
      </x:c>
      <x:c r="T115" s="18" t="str"/>
    </x:row>
    <x:row r="116" ht="42" customHeight="1">
      <x:c r="A116" s="18" t="str">
        <x:v>PV-095</x:v>
      </x:c>
      <x:c r="B116" s="18" t="str">
        <x:v>Phrasal verbs</x:v>
      </x:c>
      <x:c r="C116" s="18" t="str">
        <x:v>Completar partícula</x:v>
      </x:c>
      <x:c r="D116" s="18" t="str">
        <x:v>phrasal verbs.pdf</x:v>
      </x:c>
      <x:c r="E116" s="18" t="n">
        <x:v>9</x:v>
      </x:c>
      <x:c r="F116" s="18" t="str"/>
      <x:c r="G116" s="18" t="str">
        <x:v>Complete the sentence with the correct particle: My best friend and I grew ___ after she changed schools.</x:v>
      </x:c>
      <x:c r="H116" s="18" t="str">
        <x:v>up</x:v>
      </x:c>
      <x:c r="I116" s="18" t="str">
        <x:v>off</x:v>
      </x:c>
      <x:c r="J116" s="18" t="str">
        <x:v>out</x:v>
      </x:c>
      <x:c r="K116" s="18" t="str">
        <x:v>apart</x:v>
      </x:c>
      <x:c r="L116" s="18" t="str">
        <x:v>D</x:v>
      </x:c>
      <x:c r="M116" s="18" t="str">
        <x:v>apart</x:v>
      </x:c>
      <x:c r="N116" s="18" t="str">
        <x:v>stop being friends over time</x:v>
      </x:c>
      <x:c r="O116" s="18" t="str">
        <x:v>My best friend and I grew apart after she changed schools.</x:v>
      </x:c>
      <x:c r="P116" s="18" t="str">
        <x:v>grow apart</x:v>
      </x:c>
      <x:c r="Q116" s="18" t="str">
        <x:v>grow</x:v>
      </x:c>
      <x:c r="R116" s="18" t="str">
        <x:v>apart</x:v>
      </x:c>
      <x:c r="S116" s="18" t="str">
        <x:v>OK</x:v>
      </x:c>
      <x:c r="T116" s="18" t="str"/>
    </x:row>
    <x:row r="117" ht="42" customHeight="1">
      <x:c r="A117" s="18" t="str">
        <x:v>PV-096</x:v>
      </x:c>
      <x:c r="B117" s="18" t="str">
        <x:v>Phrasal verbs</x:v>
      </x:c>
      <x:c r="C117" s="18" t="str">
        <x:v>Completar partícula</x:v>
      </x:c>
      <x:c r="D117" s="18" t="str">
        <x:v>phrasal verbs.pdf</x:v>
      </x:c>
      <x:c r="E117" s="18" t="n">
        <x:v>9</x:v>
      </x:c>
      <x:c r="F117" s="18" t="str"/>
      <x:c r="G117" s="18" t="str">
        <x:v>Complete the sentence with the correct particle: My roses grew ___ this summer.</x:v>
      </x:c>
      <x:c r="H117" s="18" t="str">
        <x:v>up</x:v>
      </x:c>
      <x:c r="I117" s="18" t="str">
        <x:v>out</x:v>
      </x:c>
      <x:c r="J117" s="18" t="str">
        <x:v>back</x:v>
      </x:c>
      <x:c r="K117" s="18" t="str">
        <x:v>off</x:v>
      </x:c>
      <x:c r="L117" s="18" t="str">
        <x:v>C</x:v>
      </x:c>
      <x:c r="M117" s="18" t="str">
        <x:v>back</x:v>
      </x:c>
      <x:c r="N117" s="18" t="str">
        <x:v>regrow</x:v>
      </x:c>
      <x:c r="O117" s="18" t="str">
        <x:v>My roses grew back this summer.</x:v>
      </x:c>
      <x:c r="P117" s="18" t="str">
        <x:v>grow back</x:v>
      </x:c>
      <x:c r="Q117" s="18" t="str">
        <x:v>grow</x:v>
      </x:c>
      <x:c r="R117" s="18" t="str">
        <x:v>back</x:v>
      </x:c>
      <x:c r="S117" s="18" t="str">
        <x:v>OK</x:v>
      </x:c>
      <x:c r="T117" s="18" t="str"/>
    </x:row>
    <x:row r="118" ht="42" customHeight="1">
      <x:c r="A118" s="18" t="str">
        <x:v>PV-097</x:v>
      </x:c>
      <x:c r="B118" s="18" t="str">
        <x:v>Phrasal verbs</x:v>
      </x:c>
      <x:c r="C118" s="18" t="str">
        <x:v>Completar partícula</x:v>
      </x:c>
      <x:c r="D118" s="18" t="str">
        <x:v>phrasal verbs.pdf</x:v>
      </x:c>
      <x:c r="E118" s="18" t="n">
        <x:v>10</x:v>
      </x:c>
      <x:c r="F118" s="18" t="str"/>
      <x:c r="G118" s="18" t="str">
        <x:v>Complete the sentence with the correct particle: This bike is too big for him now, but he should grow ___ it by next year.</x:v>
      </x:c>
      <x:c r="H118" s="18" t="str">
        <x:v>out</x:v>
      </x:c>
      <x:c r="I118" s="18" t="str">
        <x:v>up</x:v>
      </x:c>
      <x:c r="J118" s="18" t="str">
        <x:v>off</x:v>
      </x:c>
      <x:c r="K118" s="18" t="str">
        <x:v>into</x:v>
      </x:c>
      <x:c r="L118" s="18" t="str">
        <x:v>D</x:v>
      </x:c>
      <x:c r="M118" s="18" t="str">
        <x:v>into</x:v>
      </x:c>
      <x:c r="N118" s="18" t="str">
        <x:v>grow big enough to fit</x:v>
      </x:c>
      <x:c r="O118" s="18" t="str">
        <x:v>This bike is too big for him now, but he should grow into it by next year.</x:v>
      </x:c>
      <x:c r="P118" s="18" t="str">
        <x:v>grow into something</x:v>
      </x:c>
      <x:c r="Q118" s="18" t="str">
        <x:v>grow</x:v>
      </x:c>
      <x:c r="R118" s="18" t="str">
        <x:v>into</x:v>
      </x:c>
      <x:c r="S118" s="18" t="str">
        <x:v>OK</x:v>
      </x:c>
      <x:c r="T118" s="18" t="str"/>
    </x:row>
    <x:row r="119" ht="42" customHeight="1">
      <x:c r="A119" s="18" t="str">
        <x:v>PV-098</x:v>
      </x:c>
      <x:c r="B119" s="18" t="str">
        <x:v>Phrasal verbs</x:v>
      </x:c>
      <x:c r="C119" s="18" t="str">
        <x:v>Completar partícula</x:v>
      </x:c>
      <x:c r="D119" s="18" t="str">
        <x:v>phrasal verbs.pdf</x:v>
      </x:c>
      <x:c r="E119" s="18" t="n">
        <x:v>10</x:v>
      </x:c>
      <x:c r="F119" s="18" t="str"/>
      <x:c r="G119" s="18" t="str">
        <x:v>Complete the sentence with the correct particle: Elizabeth needs a new pair of shoes because she has grown ___ her old ones.</x:v>
      </x:c>
      <x:c r="H119" s="18" t="str">
        <x:v>up</x:v>
      </x:c>
      <x:c r="I119" s="18" t="str">
        <x:v>out</x:v>
      </x:c>
      <x:c r="J119" s="18" t="str">
        <x:v>off</x:v>
      </x:c>
      <x:c r="K119" s="18" t="str">
        <x:v>out of</x:v>
      </x:c>
      <x:c r="L119" s="18" t="str">
        <x:v>D</x:v>
      </x:c>
      <x:c r="M119" s="18" t="str">
        <x:v>out of</x:v>
      </x:c>
      <x:c r="N119" s="18" t="str">
        <x:v>get too big for</x:v>
      </x:c>
      <x:c r="O119" s="18" t="str">
        <x:v>Elizabeth needs a new pair of shoes because she has grown out of her old ones.</x:v>
      </x:c>
      <x:c r="P119" s="18" t="str">
        <x:v>grow out of something</x:v>
      </x:c>
      <x:c r="Q119" s="18" t="str">
        <x:v>grow</x:v>
      </x:c>
      <x:c r="R119" s="18" t="str">
        <x:v>out of</x:v>
      </x:c>
      <x:c r="S119" s="18" t="str">
        <x:v>OK</x:v>
      </x:c>
      <x:c r="T119" s="18" t="str"/>
    </x:row>
    <x:row r="120" ht="42" customHeight="1">
      <x:c r="A120" s="18" t="str">
        <x:v>PV-099</x:v>
      </x:c>
      <x:c r="B120" s="18" t="str">
        <x:v>Phrasal verbs</x:v>
      </x:c>
      <x:c r="C120" s="18" t="str">
        <x:v>Completar partícula</x:v>
      </x:c>
      <x:c r="D120" s="18" t="str">
        <x:v>phrasal verbs.pdf</x:v>
      </x:c>
      <x:c r="E120" s="18" t="n">
        <x:v>10</x:v>
      </x:c>
      <x:c r="F120" s="18" t="str"/>
      <x:c r="G120" s="18" t="str">
        <x:v>Complete the sentence with the correct particle: When Jack grows ___ he wants to be a fireman.</x:v>
      </x:c>
      <x:c r="H120" s="18" t="str">
        <x:v>on</x:v>
      </x:c>
      <x:c r="I120" s="18" t="str">
        <x:v>out</x:v>
      </x:c>
      <x:c r="J120" s="18" t="str">
        <x:v>off</x:v>
      </x:c>
      <x:c r="K120" s="18" t="str">
        <x:v>up</x:v>
      </x:c>
      <x:c r="L120" s="18" t="str">
        <x:v>D</x:v>
      </x:c>
      <x:c r="M120" s="18" t="str">
        <x:v>up</x:v>
      </x:c>
      <x:c r="N120" s="18" t="str">
        <x:v>become an adult</x:v>
      </x:c>
      <x:c r="O120" s="18" t="str">
        <x:v>When Jack grows up he wants to be a fireman.</x:v>
      </x:c>
      <x:c r="P120" s="18" t="str">
        <x:v>grow up</x:v>
      </x:c>
      <x:c r="Q120" s="18" t="str">
        <x:v>grow</x:v>
      </x:c>
      <x:c r="R120" s="18" t="str">
        <x:v>up</x:v>
      </x:c>
      <x:c r="S120" s="18" t="str">
        <x:v>OK</x:v>
      </x:c>
      <x:c r="T120" s="18" t="str"/>
    </x:row>
    <x:row r="121" ht="42" customHeight="1">
      <x:c r="A121" s="18" t="str">
        <x:v>PV-100</x:v>
      </x:c>
      <x:c r="B121" s="18" t="str">
        <x:v>Phrasal verbs</x:v>
      </x:c>
      <x:c r="C121" s="18" t="str">
        <x:v>Completar partícula</x:v>
      </x:c>
      <x:c r="D121" s="18" t="str">
        <x:v>phrasal verbs.pdf</x:v>
      </x:c>
      <x:c r="E121" s="18" t="n">
        <x:v>10</x:v>
      </x:c>
      <x:c r="F121" s="18" t="str"/>
      <x:c r="G121" s="18" t="str">
        <x:v>Complete the sentence with the correct particle: I handed my old comic books ___ to my little cousin.</x:v>
      </x:c>
      <x:c r="H121" s="18" t="str">
        <x:v>down</x:v>
      </x:c>
      <x:c r="I121" s="18" t="str">
        <x:v>up</x:v>
      </x:c>
      <x:c r="J121" s="18" t="str">
        <x:v>off</x:v>
      </x:c>
      <x:c r="K121" s="18" t="str">
        <x:v>out</x:v>
      </x:c>
      <x:c r="L121" s="18" t="str">
        <x:v>A</x:v>
      </x:c>
      <x:c r="M121" s="18" t="str">
        <x:v>down</x:v>
      </x:c>
      <x:c r="N121" s="18" t="str">
        <x:v>give something used to somebody else</x:v>
      </x:c>
      <x:c r="O121" s="18" t="str">
        <x:v>I handed my old comic books down to my little cousin.</x:v>
      </x:c>
      <x:c r="P121" s="18" t="str">
        <x:v>hand something down</x:v>
      </x:c>
      <x:c r="Q121" s="18" t="str">
        <x:v>hand</x:v>
      </x:c>
      <x:c r="R121" s="18" t="str">
        <x:v>down</x:v>
      </x:c>
      <x:c r="S121" s="18" t="str">
        <x:v>OK</x:v>
      </x:c>
      <x:c r="T121" s="18" t="str"/>
    </x:row>
    <x:row r="122" ht="42" customHeight="1">
      <x:c r="A122" s="18" t="str">
        <x:v>PV-101</x:v>
      </x:c>
      <x:c r="B122" s="18" t="str">
        <x:v>Phrasal verbs</x:v>
      </x:c>
      <x:c r="C122" s="18" t="str">
        <x:v>Completar partícula</x:v>
      </x:c>
      <x:c r="D122" s="18" t="str">
        <x:v>phrasal verbs.pdf</x:v>
      </x:c>
      <x:c r="E122" s="18" t="n">
        <x:v>10</x:v>
      </x:c>
      <x:c r="F122" s="18" t="str"/>
      <x:c r="G122" s="18" t="str">
        <x:v>Complete the sentence with the correct particle: I have to hand ___ my essay by Friday.</x:v>
      </x:c>
      <x:c r="H122" s="18" t="str">
        <x:v>up</x:v>
      </x:c>
      <x:c r="I122" s="18" t="str">
        <x:v>out</x:v>
      </x:c>
      <x:c r="J122" s="18" t="str">
        <x:v>off</x:v>
      </x:c>
      <x:c r="K122" s="18" t="str">
        <x:v>in</x:v>
      </x:c>
      <x:c r="L122" s="18" t="str">
        <x:v>D</x:v>
      </x:c>
      <x:c r="M122" s="18" t="str">
        <x:v>in</x:v>
      </x:c>
      <x:c r="N122" s="18" t="str">
        <x:v>submit</x:v>
      </x:c>
      <x:c r="O122" s="18" t="str">
        <x:v>I have to hand in my essay by Friday.</x:v>
      </x:c>
      <x:c r="P122" s="18" t="str">
        <x:v>hand something in</x:v>
      </x:c>
      <x:c r="Q122" s="18" t="str">
        <x:v>hand</x:v>
      </x:c>
      <x:c r="R122" s="18" t="str">
        <x:v>in</x:v>
      </x:c>
      <x:c r="S122" s="18" t="str">
        <x:v>OK</x:v>
      </x:c>
      <x:c r="T122" s="18" t="str"/>
    </x:row>
    <x:row r="123" ht="42" customHeight="1">
      <x:c r="A123" s="18" t="str">
        <x:v>PV-102</x:v>
      </x:c>
      <x:c r="B123" s="18" t="str">
        <x:v>Phrasal verbs</x:v>
      </x:c>
      <x:c r="C123" s="18" t="str">
        <x:v>Completar partícula</x:v>
      </x:c>
      <x:c r="D123" s="18" t="str">
        <x:v>phrasal verbs.pdf</x:v>
      </x:c>
      <x:c r="E123" s="18" t="n">
        <x:v>10</x:v>
      </x:c>
      <x:c r="F123" s="18" t="str"/>
      <x:c r="G123" s="18" t="str">
        <x:v>Complete the sentence with the correct particle: We will hand ___ the invitations at the door.</x:v>
      </x:c>
      <x:c r="H123" s="18" t="str">
        <x:v>on</x:v>
      </x:c>
      <x:c r="I123" s="18" t="str">
        <x:v>up</x:v>
      </x:c>
      <x:c r="J123" s="18" t="str">
        <x:v>off</x:v>
      </x:c>
      <x:c r="K123" s="18" t="str">
        <x:v>out</x:v>
      </x:c>
      <x:c r="L123" s="18" t="str">
        <x:v>D</x:v>
      </x:c>
      <x:c r="M123" s="18" t="str">
        <x:v>out</x:v>
      </x:c>
      <x:c r="N123" s="18" t="str">
        <x:v>to distribute to a group of people</x:v>
      </x:c>
      <x:c r="O123" s="18" t="str">
        <x:v>We will hand out the invitations at the door.</x:v>
      </x:c>
      <x:c r="P123" s="18" t="str">
        <x:v>hand something out</x:v>
      </x:c>
      <x:c r="Q123" s="18" t="str">
        <x:v>hand</x:v>
      </x:c>
      <x:c r="R123" s="18" t="str">
        <x:v>out</x:v>
      </x:c>
      <x:c r="S123" s="18" t="str">
        <x:v>OK</x:v>
      </x:c>
      <x:c r="T123" s="18" t="str"/>
    </x:row>
    <x:row r="124" ht="42" customHeight="1">
      <x:c r="A124" s="18" t="str">
        <x:v>PV-103</x:v>
      </x:c>
      <x:c r="B124" s="18" t="str">
        <x:v>Phrasal verbs</x:v>
      </x:c>
      <x:c r="C124" s="18" t="str">
        <x:v>Completar partícula</x:v>
      </x:c>
      <x:c r="D124" s="18" t="str">
        <x:v>phrasal verbs.pdf</x:v>
      </x:c>
      <x:c r="E124" s="18" t="n">
        <x:v>10</x:v>
      </x:c>
      <x:c r="F124" s="18" t="str"/>
      <x:c r="G124" s="18" t="str">
        <x:v>Complete the sentence with the correct particle: The police asked the man to hand ___ his wallet and his weapons.</x:v>
      </x:c>
      <x:c r="H124" s="18" t="str">
        <x:v>over</x:v>
      </x:c>
      <x:c r="I124" s="18" t="str">
        <x:v>up</x:v>
      </x:c>
      <x:c r="J124" s="18" t="str">
        <x:v>out</x:v>
      </x:c>
      <x:c r="K124" s="18" t="str">
        <x:v>off</x:v>
      </x:c>
      <x:c r="L124" s="18" t="str">
        <x:v>A</x:v>
      </x:c>
      <x:c r="M124" s="18" t="str">
        <x:v>over</x:v>
      </x:c>
      <x:c r="N124" s="18" t="str">
        <x:v>give (usually unwillingly)</x:v>
      </x:c>
      <x:c r="O124" s="18" t="str">
        <x:v>The police asked the man to hand over his wallet and his weapons.</x:v>
      </x:c>
      <x:c r="P124" s="18" t="str">
        <x:v>hand something over</x:v>
      </x:c>
      <x:c r="Q124" s="18" t="str">
        <x:v>hand</x:v>
      </x:c>
      <x:c r="R124" s="18" t="str">
        <x:v>over</x:v>
      </x:c>
      <x:c r="S124" s="18" t="str">
        <x:v>OK</x:v>
      </x:c>
      <x:c r="T124" s="18" t="str"/>
    </x:row>
    <x:row r="125" ht="42" customHeight="1">
      <x:c r="A125" s="18" t="str">
        <x:v>PV-104</x:v>
      </x:c>
      <x:c r="B125" s="18" t="str">
        <x:v>Phrasal verbs</x:v>
      </x:c>
      <x:c r="C125" s="18" t="str">
        <x:v>Completar partícula</x:v>
      </x:c>
      <x:c r="D125" s="18" t="str">
        <x:v>phrasal verbs.pdf</x:v>
      </x:c>
      <x:c r="E125" s="18" t="n">
        <x:v>10</x:v>
      </x:c>
      <x:c r="F125" s="18" t="str"/>
      <x:c r="G125" s="18" t="str">
        <x:v>Complete the sentence with the correct particle: Hang ___ there. I'm sure you'll find a job very soon.</x:v>
      </x:c>
      <x:c r="H125" s="18" t="str">
        <x:v>out</x:v>
      </x:c>
      <x:c r="I125" s="18" t="str">
        <x:v>up</x:v>
      </x:c>
      <x:c r="J125" s="18" t="str">
        <x:v>off</x:v>
      </x:c>
      <x:c r="K125" s="18" t="str">
        <x:v>in</x:v>
      </x:c>
      <x:c r="L125" s="18" t="str">
        <x:v>D</x:v>
      </x:c>
      <x:c r="M125" s="18" t="str">
        <x:v>in</x:v>
      </x:c>
      <x:c r="N125" s="18" t="str">
        <x:v>stay positive (informal)</x:v>
      </x:c>
      <x:c r="O125" s="18" t="str">
        <x:v>Hang in there. I'm sure you'll find a job very soon.</x:v>
      </x:c>
      <x:c r="P125" s="18" t="str">
        <x:v>hang in</x:v>
      </x:c>
      <x:c r="Q125" s="18" t="str">
        <x:v>hang</x:v>
      </x:c>
      <x:c r="R125" s="18" t="str">
        <x:v>in</x:v>
      </x:c>
      <x:c r="S125" s="18" t="str">
        <x:v>OK</x:v>
      </x:c>
      <x:c r="T125" s="18" t="str"/>
    </x:row>
    <x:row r="126" ht="42" customHeight="1">
      <x:c r="A126" s="18" t="str">
        <x:v>PV-105</x:v>
      </x:c>
      <x:c r="B126" s="18" t="str">
        <x:v>Phrasal verbs</x:v>
      </x:c>
      <x:c r="C126" s="18" t="str">
        <x:v>Completar partícula</x:v>
      </x:c>
      <x:c r="D126" s="18" t="str">
        <x:v>phrasal verbs.pdf</x:v>
      </x:c>
      <x:c r="E126" s="18" t="n">
        <x:v>10</x:v>
      </x:c>
      <x:c r="F126" s="18" t="str"/>
      <x:c r="G126" s="18" t="str">
        <x:v>Complete the sentence with the correct particle: Hang ___ while I grab my coat and shoes!</x:v>
      </x:c>
      <x:c r="H126" s="18" t="str">
        <x:v>up</x:v>
      </x:c>
      <x:c r="I126" s="18" t="str">
        <x:v>out</x:v>
      </x:c>
      <x:c r="J126" s="18" t="str">
        <x:v>on</x:v>
      </x:c>
      <x:c r="K126" s="18" t="str">
        <x:v>off</x:v>
      </x:c>
      <x:c r="L126" s="18" t="str">
        <x:v>C</x:v>
      </x:c>
      <x:c r="M126" s="18" t="str">
        <x:v>on</x:v>
      </x:c>
      <x:c r="N126" s="18" t="str">
        <x:v>wait a short time</x:v>
      </x:c>
      <x:c r="O126" s="18" t="str">
        <x:v>Hang on while I grab my coat and shoes!</x:v>
      </x:c>
      <x:c r="P126" s="18" t="str">
        <x:v>hang on</x:v>
      </x:c>
      <x:c r="Q126" s="18" t="str">
        <x:v>hang</x:v>
      </x:c>
      <x:c r="R126" s="18" t="str">
        <x:v>on</x:v>
      </x:c>
      <x:c r="S126" s="18" t="str">
        <x:v>OK</x:v>
      </x:c>
      <x:c r="T126" s="18" t="str"/>
    </x:row>
    <x:row r="127" ht="42" customHeight="1">
      <x:c r="A127" s="18" t="str">
        <x:v>PV-106</x:v>
      </x:c>
      <x:c r="B127" s="18" t="str">
        <x:v>Phrasal verbs</x:v>
      </x:c>
      <x:c r="C127" s="18" t="str">
        <x:v>Completar partícula</x:v>
      </x:c>
      <x:c r="D127" s="18" t="str">
        <x:v>phrasal verbs.pdf</x:v>
      </x:c>
      <x:c r="E127" s="18" t="n">
        <x:v>10</x:v>
      </x:c>
      <x:c r="F127" s="18" t="str"/>
      <x:c r="G127" s="18" t="str">
        <x:v>Complete the sentence with the correct particle: Instead of going to the party we are just going to hang ___ at my place.</x:v>
      </x:c>
      <x:c r="H127" s="18" t="str">
        <x:v>off</x:v>
      </x:c>
      <x:c r="I127" s="18" t="str">
        <x:v>out</x:v>
      </x:c>
      <x:c r="J127" s="18" t="str">
        <x:v>up</x:v>
      </x:c>
      <x:c r="K127" s="18" t="str">
        <x:v>on</x:v>
      </x:c>
      <x:c r="L127" s="18" t="str">
        <x:v>B</x:v>
      </x:c>
      <x:c r="M127" s="18" t="str">
        <x:v>out</x:v>
      </x:c>
      <x:c r="N127" s="18" t="str">
        <x:v>spend time relaxing</x:v>
      </x:c>
      <x:c r="O127" s="18" t="str">
        <x:v>Instead of going to the party we are just going to hang out at my place.</x:v>
      </x:c>
      <x:c r="P127" s="18" t="str">
        <x:v>hang out</x:v>
      </x:c>
      <x:c r="Q127" s="18" t="str">
        <x:v>hang</x:v>
      </x:c>
      <x:c r="R127" s="18" t="str">
        <x:v>out</x:v>
      </x:c>
      <x:c r="S127" s="18" t="str">
        <x:v>OK</x:v>
      </x:c>
      <x:c r="T127" s="18" t="str"/>
    </x:row>
    <x:row r="128" ht="42" customHeight="1">
      <x:c r="A128" s="18" t="str">
        <x:v>PV-107</x:v>
      </x:c>
      <x:c r="B128" s="18" t="str">
        <x:v>Phrasal verbs</x:v>
      </x:c>
      <x:c r="C128" s="18" t="str">
        <x:v>Completar partícula</x:v>
      </x:c>
      <x:c r="D128" s="18" t="str">
        <x:v>phrasal verbs.pdf</x:v>
      </x:c>
      <x:c r="E128" s="18" t="n">
        <x:v>10</x:v>
      </x:c>
      <x:c r="F128" s="18" t="str"/>
      <x:c r="G128" s="18" t="str">
        <x:v>Complete the sentence with the correct particle: He didn't say goodbye before he hung ___.</x:v>
      </x:c>
      <x:c r="H128" s="18" t="str">
        <x:v>off</x:v>
      </x:c>
      <x:c r="I128" s="18" t="str">
        <x:v>out</x:v>
      </x:c>
      <x:c r="J128" s="18" t="str">
        <x:v>on</x:v>
      </x:c>
      <x:c r="K128" s="18" t="str">
        <x:v>up</x:v>
      </x:c>
      <x:c r="L128" s="18" t="str">
        <x:v>D</x:v>
      </x:c>
      <x:c r="M128" s="18" t="str">
        <x:v>up</x:v>
      </x:c>
      <x:c r="N128" s="18" t="str">
        <x:v>end a phone call</x:v>
      </x:c>
      <x:c r="O128" s="18" t="str">
        <x:v>He didn't say goodbye before he hung up.</x:v>
      </x:c>
      <x:c r="P128" s="18" t="str">
        <x:v>hang up</x:v>
      </x:c>
      <x:c r="Q128" s="18" t="str">
        <x:v>hang</x:v>
      </x:c>
      <x:c r="R128" s="18" t="str">
        <x:v>up</x:v>
      </x:c>
      <x:c r="S128" s="18" t="str">
        <x:v>OK</x:v>
      </x:c>
      <x:c r="T128" s="18" t="str"/>
    </x:row>
    <x:row r="129" ht="42" customHeight="1">
      <x:c r="A129" s="18" t="str">
        <x:v>PV-108</x:v>
      </x:c>
      <x:c r="B129" s="18" t="str">
        <x:v>Phrasal verbs</x:v>
      </x:c>
      <x:c r="C129" s="18" t="str">
        <x:v>Completar partícula</x:v>
      </x:c>
      <x:c r="D129" s="18" t="str">
        <x:v>phrasal verbs.pdf</x:v>
      </x:c>
      <x:c r="E129" s="18" t="n">
        <x:v>11</x:v>
      </x:c>
      <x:c r="F129" s="18" t="str"/>
      <x:c r="G129" s="18" t="str">
        <x:v>Complete the sentence with the correct particle: I had to hold my dog ___ because there was a cat in the park.</x:v>
      </x:c>
      <x:c r="H129" s="18" t="str">
        <x:v>off</x:v>
      </x:c>
      <x:c r="I129" s="18" t="str">
        <x:v>back</x:v>
      </x:c>
      <x:c r="J129" s="18" t="str">
        <x:v>out</x:v>
      </x:c>
      <x:c r="K129" s="18" t="str">
        <x:v>up</x:v>
      </x:c>
      <x:c r="L129" s="18" t="str">
        <x:v>B</x:v>
      </x:c>
      <x:c r="M129" s="18" t="str">
        <x:v>back</x:v>
      </x:c>
      <x:c r="N129" s="18" t="str">
        <x:v>prevent from doing/going</x:v>
      </x:c>
      <x:c r="O129" s="18" t="str">
        <x:v>I had to hold my dog back because there was a cat in the park.</x:v>
      </x:c>
      <x:c r="P129" s="18" t="str">
        <x:v>hold somebody/ something back</x:v>
      </x:c>
      <x:c r="Q129" s="18" t="str">
        <x:v>hold</x:v>
      </x:c>
      <x:c r="R129" s="18" t="str">
        <x:v>back</x:v>
      </x:c>
      <x:c r="S129" s="18" t="str">
        <x:v>OK</x:v>
      </x:c>
      <x:c r="T129" s="18" t="str"/>
    </x:row>
    <x:row r="130" ht="42" customHeight="1">
      <x:c r="A130" s="18" t="str">
        <x:v>PV-109</x:v>
      </x:c>
      <x:c r="B130" s="18" t="str">
        <x:v>Phrasal verbs</x:v>
      </x:c>
      <x:c r="C130" s="18" t="str">
        <x:v>Completar partícula</x:v>
      </x:c>
      <x:c r="D130" s="18" t="str">
        <x:v>phrasal verbs.pdf</x:v>
      </x:c>
      <x:c r="E130" s="18" t="n">
        <x:v>11</x:v>
      </x:c>
      <x:c r="F130" s="18" t="str"/>
      <x:c r="G130" s="18" t="str">
        <x:v>Complete the sentence with the correct particle: Jamie held ___ his tears at his grandfather's funeral.</x:v>
      </x:c>
      <x:c r="H130" s="18" t="str">
        <x:v>up</x:v>
      </x:c>
      <x:c r="I130" s="18" t="str">
        <x:v>back</x:v>
      </x:c>
      <x:c r="J130" s="18" t="str">
        <x:v>off</x:v>
      </x:c>
      <x:c r="K130" s="18" t="str">
        <x:v>out</x:v>
      </x:c>
      <x:c r="L130" s="18" t="str">
        <x:v>B</x:v>
      </x:c>
      <x:c r="M130" s="18" t="str">
        <x:v>back</x:v>
      </x:c>
      <x:c r="N130" s="18" t="str">
        <x:v>hide an emotion</x:v>
      </x:c>
      <x:c r="O130" s="18" t="str">
        <x:v>Jamie held back his tears at his grandfather's funeral.</x:v>
      </x:c>
      <x:c r="P130" s="18" t="str">
        <x:v>hold something back</x:v>
      </x:c>
      <x:c r="Q130" s="18" t="str">
        <x:v>hold</x:v>
      </x:c>
      <x:c r="R130" s="18" t="str">
        <x:v>back</x:v>
      </x:c>
      <x:c r="S130" s="18" t="str">
        <x:v>OK</x:v>
      </x:c>
      <x:c r="T130" s="18" t="str"/>
    </x:row>
    <x:row r="131" ht="42" customHeight="1">
      <x:c r="A131" s="18" t="str">
        <x:v>PV-110</x:v>
      </x:c>
      <x:c r="B131" s="18" t="str">
        <x:v>Phrasal verbs</x:v>
      </x:c>
      <x:c r="C131" s="18" t="str">
        <x:v>Completar partícula</x:v>
      </x:c>
      <x:c r="D131" s="18" t="str">
        <x:v>phrasal verbs.pdf</x:v>
      </x:c>
      <x:c r="E131" s="18" t="n">
        <x:v>11</x:v>
      </x:c>
      <x:c r="F131" s="18" t="str"/>
      <x:c r="G131" s="18" t="str">
        <x:v>Complete the sentence with the correct particle: Please hold ___ while I transfer you to the Sales Department.</x:v>
      </x:c>
      <x:c r="H131" s="18" t="str">
        <x:v>out</x:v>
      </x:c>
      <x:c r="I131" s="18" t="str">
        <x:v>up</x:v>
      </x:c>
      <x:c r="J131" s="18" t="str">
        <x:v>off</x:v>
      </x:c>
      <x:c r="K131" s="18" t="str">
        <x:v>on</x:v>
      </x:c>
      <x:c r="L131" s="18" t="str">
        <x:v>D</x:v>
      </x:c>
      <x:c r="M131" s="18" t="str">
        <x:v>on</x:v>
      </x:c>
      <x:c r="N131" s="18" t="str">
        <x:v>wait a short time</x:v>
      </x:c>
      <x:c r="O131" s="18" t="str">
        <x:v>Please hold on while I transfer you to the Sales Department.</x:v>
      </x:c>
      <x:c r="P131" s="18" t="str">
        <x:v>hold on</x:v>
      </x:c>
      <x:c r="Q131" s="18" t="str">
        <x:v>hold</x:v>
      </x:c>
      <x:c r="R131" s="18" t="str">
        <x:v>on</x:v>
      </x:c>
      <x:c r="S131" s="18" t="str">
        <x:v>OK</x:v>
      </x:c>
      <x:c r="T131" s="18" t="str"/>
    </x:row>
    <x:row r="132" ht="42" customHeight="1">
      <x:c r="A132" s="18" t="str">
        <x:v>PV-111</x:v>
      </x:c>
      <x:c r="B132" s="18" t="str">
        <x:v>Phrasal verbs</x:v>
      </x:c>
      <x:c r="C132" s="18" t="str">
        <x:v>Completar partícula</x:v>
      </x:c>
      <x:c r="D132" s="18" t="str">
        <x:v>phrasal verbs.pdf</x:v>
      </x:c>
      <x:c r="E132" s="18" t="n">
        <x:v>11</x:v>
      </x:c>
      <x:c r="F132" s="18" t="str"/>
      <x:c r="G132" s="18" t="str">
        <x:v>Complete the sentence with the correct particle: Hold ___ your hat because it's very windy outside.</x:v>
      </x:c>
      <x:c r="H132" s="18" t="str">
        <x:v>out</x:v>
      </x:c>
      <x:c r="I132" s="18" t="str">
        <x:v>up</x:v>
      </x:c>
      <x:c r="J132" s="18" t="str">
        <x:v>onto</x:v>
      </x:c>
      <x:c r="K132" s="18" t="str">
        <x:v>off</x:v>
      </x:c>
      <x:c r="L132" s="18" t="str">
        <x:v>C</x:v>
      </x:c>
      <x:c r="M132" s="18" t="str">
        <x:v>onto</x:v>
      </x:c>
      <x:c r="N132" s="18" t="str">
        <x:v>hold firmly using your hands or arms</x:v>
      </x:c>
      <x:c r="O132" s="18" t="str">
        <x:v>Hold onto your hat because it's very windy outside.</x:v>
      </x:c>
      <x:c r="P132" s="18" t="str">
        <x:v>hold onto somebody/ something</x:v>
      </x:c>
      <x:c r="Q132" s="18" t="str">
        <x:v>hold</x:v>
      </x:c>
      <x:c r="R132" s="18" t="str">
        <x:v>onto</x:v>
      </x:c>
      <x:c r="S132" s="18" t="str">
        <x:v>OK</x:v>
      </x:c>
      <x:c r="T132" s="18" t="str"/>
    </x:row>
    <x:row r="133" ht="42" customHeight="1">
      <x:c r="A133" s="18" t="str">
        <x:v>PV-112</x:v>
      </x:c>
      <x:c r="B133" s="18" t="str">
        <x:v>Phrasal verbs</x:v>
      </x:c>
      <x:c r="C133" s="18" t="str">
        <x:v>Completar partícula</x:v>
      </x:c>
      <x:c r="D133" s="18" t="str">
        <x:v>phrasal verbs.pdf</x:v>
      </x:c>
      <x:c r="E133" s="18" t="n">
        <x:v>11</x:v>
      </x:c>
      <x:c r="F133" s="18" t="str"/>
      <x:c r="G133" s="18" t="str">
        <x:v>Complete the sentence with the correct particle: Keep ___ stirring until the liquid comes to a boil.</x:v>
      </x:c>
      <x:c r="H133" s="18" t="str">
        <x:v>up</x:v>
      </x:c>
      <x:c r="I133" s="18" t="str">
        <x:v>on</x:v>
      </x:c>
      <x:c r="J133" s="18" t="str">
        <x:v>off</x:v>
      </x:c>
      <x:c r="K133" s="18" t="str">
        <x:v>out</x:v>
      </x:c>
      <x:c r="L133" s="18" t="str">
        <x:v>B</x:v>
      </x:c>
      <x:c r="M133" s="18" t="str">
        <x:v>on</x:v>
      </x:c>
      <x:c r="N133" s="18" t="str">
        <x:v>continue doing</x:v>
      </x:c>
      <x:c r="O133" s="18" t="str">
        <x:v>Keep on stirring until the liquid comes to a boil.</x:v>
      </x:c>
      <x:c r="P133" s="18" t="str">
        <x:v>keep on doing something</x:v>
      </x:c>
      <x:c r="Q133" s="18" t="str">
        <x:v>keep</x:v>
      </x:c>
      <x:c r="R133" s="18" t="str">
        <x:v>on</x:v>
      </x:c>
      <x:c r="S133" s="18" t="str">
        <x:v>OK</x:v>
      </x:c>
      <x:c r="T133" s="18" t="str"/>
    </x:row>
    <x:row r="134" ht="42" customHeight="1">
      <x:c r="A134" s="18" t="str">
        <x:v>PV-113</x:v>
      </x:c>
      <x:c r="B134" s="18" t="str">
        <x:v>Phrasal verbs</x:v>
      </x:c>
      <x:c r="C134" s="18" t="str">
        <x:v>Completar partícula</x:v>
      </x:c>
      <x:c r="D134" s="18" t="str">
        <x:v>phrasal verbs.pdf</x:v>
      </x:c>
      <x:c r="E134" s="18" t="n">
        <x:v>11</x:v>
      </x:c>
      <x:c r="F134" s="18" t="str"/>
      <x:c r="G134" s="18" t="str">
        <x:v>Complete the sentence with the correct particle: We kept our relationship ___ our parents for two years.</x:v>
      </x:c>
      <x:c r="H134" s="18" t="str">
        <x:v>up</x:v>
      </x:c>
      <x:c r="I134" s="18" t="str">
        <x:v>from</x:v>
      </x:c>
      <x:c r="J134" s="18" t="str">
        <x:v>out</x:v>
      </x:c>
      <x:c r="K134" s="18" t="str">
        <x:v>off</x:v>
      </x:c>
      <x:c r="L134" s="18" t="str">
        <x:v>B</x:v>
      </x:c>
      <x:c r="M134" s="18" t="str">
        <x:v>from</x:v>
      </x:c>
      <x:c r="N134" s="18" t="str">
        <x:v>not tell</x:v>
      </x:c>
      <x:c r="O134" s="18" t="str">
        <x:v>We kept our relationship from our parents for two years.</x:v>
      </x:c>
      <x:c r="P134" s="18" t="str">
        <x:v>keep something from somebody</x:v>
      </x:c>
      <x:c r="Q134" s="18" t="str">
        <x:v>keep</x:v>
      </x:c>
      <x:c r="R134" s="18" t="str">
        <x:v>from</x:v>
      </x:c>
      <x:c r="S134" s="18" t="str">
        <x:v>OK</x:v>
      </x:c>
      <x:c r="T134" s="18" t="str"/>
    </x:row>
    <x:row r="135" ht="42" customHeight="1">
      <x:c r="A135" s="18" t="str">
        <x:v>PV-114</x:v>
      </x:c>
      <x:c r="B135" s="18" t="str">
        <x:v>Phrasal verbs</x:v>
      </x:c>
      <x:c r="C135" s="18" t="str">
        <x:v>Completar partícula</x:v>
      </x:c>
      <x:c r="D135" s="18" t="str">
        <x:v>phrasal verbs.pdf</x:v>
      </x:c>
      <x:c r="E135" s="18" t="n">
        <x:v>11</x:v>
      </x:c>
      <x:c r="F135" s="18" t="str"/>
      <x:c r="G135" s="18" t="str">
        <x:v>Complete the sentence with the correct particle: Try to keep the wet dog ___ of the living room.</x:v>
      </x:c>
      <x:c r="H135" s="18" t="str">
        <x:v>off</x:v>
      </x:c>
      <x:c r="I135" s="18" t="str">
        <x:v>out</x:v>
      </x:c>
      <x:c r="J135" s="18" t="str">
        <x:v>on</x:v>
      </x:c>
      <x:c r="K135" s="18" t="str">
        <x:v>up</x:v>
      </x:c>
      <x:c r="L135" s="18" t="str">
        <x:v>B</x:v>
      </x:c>
      <x:c r="M135" s="18" t="str">
        <x:v>out</x:v>
      </x:c>
      <x:c r="N135" s="18" t="str">
        <x:v>stop from entering</x:v>
      </x:c>
      <x:c r="O135" s="18" t="str">
        <x:v>Try to keep the wet dog out of the living room.</x:v>
      </x:c>
      <x:c r="P135" s="18" t="str">
        <x:v>keep somebody/ something out</x:v>
      </x:c>
      <x:c r="Q135" s="18" t="str">
        <x:v>keep</x:v>
      </x:c>
      <x:c r="R135" s="18" t="str">
        <x:v>out</x:v>
      </x:c>
      <x:c r="S135" s="18" t="str">
        <x:v>OK</x:v>
      </x:c>
      <x:c r="T135" s="18" t="str"/>
    </x:row>
    <x:row r="136" ht="42" customHeight="1">
      <x:c r="A136" s="18" t="str">
        <x:v>PV-115</x:v>
      </x:c>
      <x:c r="B136" s="18" t="str">
        <x:v>Phrasal verbs</x:v>
      </x:c>
      <x:c r="C136" s="18" t="str">
        <x:v>Completar partícula</x:v>
      </x:c>
      <x:c r="D136" s="18" t="str">
        <x:v>phrasal verbs.pdf</x:v>
      </x:c>
      <x:c r="E136" s="18" t="n">
        <x:v>11</x:v>
      </x:c>
      <x:c r="F136" s="18" t="str"/>
      <x:c r="G136" s="18" t="str">
        <x:v>Complete the sentence with the correct particle: If you keep those results ___ you will get into a great college.</x:v>
      </x:c>
      <x:c r="H136" s="18" t="str">
        <x:v>up</x:v>
      </x:c>
      <x:c r="I136" s="18" t="str">
        <x:v>on</x:v>
      </x:c>
      <x:c r="J136" s="18" t="str">
        <x:v>out</x:v>
      </x:c>
      <x:c r="K136" s="18" t="str">
        <x:v>off</x:v>
      </x:c>
      <x:c r="L136" s="18" t="str">
        <x:v>A</x:v>
      </x:c>
      <x:c r="M136" s="18" t="str">
        <x:v>up</x:v>
      </x:c>
      <x:c r="N136" s="18" t="str">
        <x:v>continue at the same rate</x:v>
      </x:c>
      <x:c r="O136" s="18" t="str">
        <x:v>If you keep those results up you will get into a great college.</x:v>
      </x:c>
      <x:c r="P136" s="18" t="str">
        <x:v>keep something up</x:v>
      </x:c>
      <x:c r="Q136" s="18" t="str">
        <x:v>keep</x:v>
      </x:c>
      <x:c r="R136" s="18" t="str">
        <x:v>up</x:v>
      </x:c>
      <x:c r="S136" s="18" t="str">
        <x:v>OK</x:v>
      </x:c>
      <x:c r="T136" s="18" t="str"/>
    </x:row>
    <x:row r="137" ht="42" customHeight="1">
      <x:c r="A137" s="18" t="str">
        <x:v>PV-116</x:v>
      </x:c>
      <x:c r="B137" s="18" t="str">
        <x:v>Phrasal verbs</x:v>
      </x:c>
      <x:c r="C137" s="18" t="str">
        <x:v>Completar partícula</x:v>
      </x:c>
      <x:c r="D137" s="18" t="str">
        <x:v>phrasal verbs.pdf</x:v>
      </x:c>
      <x:c r="E137" s="18" t="n">
        <x:v>11</x:v>
      </x:c>
      <x:c r="F137" s="18" t="str"/>
      <x:c r="G137" s="18" t="str">
        <x:v>Complete the sentence with the correct particle: I need you to be on time. Don't let me ___ this time.</x:v>
      </x:c>
      <x:c r="H137" s="18" t="str">
        <x:v>off</x:v>
      </x:c>
      <x:c r="I137" s="18" t="str">
        <x:v>up</x:v>
      </x:c>
      <x:c r="J137" s="18" t="str">
        <x:v>out</x:v>
      </x:c>
      <x:c r="K137" s="18" t="str">
        <x:v>down</x:v>
      </x:c>
      <x:c r="L137" s="18" t="str">
        <x:v>D</x:v>
      </x:c>
      <x:c r="M137" s="18" t="str">
        <x:v>down</x:v>
      </x:c>
      <x:c r="N137" s="18" t="str">
        <x:v>fail to support or help, disappoint</x:v>
      </x:c>
      <x:c r="O137" s="18" t="str">
        <x:v>I need you to be on time. Don't let me down this time.</x:v>
      </x:c>
      <x:c r="P137" s="18" t="str">
        <x:v>let somebody down</x:v>
      </x:c>
      <x:c r="Q137" s="18" t="str">
        <x:v>let</x:v>
      </x:c>
      <x:c r="R137" s="18" t="str">
        <x:v>down</x:v>
      </x:c>
      <x:c r="S137" s="18" t="str">
        <x:v>OK</x:v>
      </x:c>
      <x:c r="T137" s="18" t="str"/>
    </x:row>
    <x:row r="138" ht="42" customHeight="1">
      <x:c r="A138" s="18" t="str">
        <x:v>PV-117</x:v>
      </x:c>
      <x:c r="B138" s="18" t="str">
        <x:v>Phrasal verbs</x:v>
      </x:c>
      <x:c r="C138" s="18" t="str">
        <x:v>Completar partícula</x:v>
      </x:c>
      <x:c r="D138" s="18" t="str">
        <x:v>phrasal verbs.pdf</x:v>
      </x:c>
      <x:c r="E138" s="18" t="n">
        <x:v>11</x:v>
      </x:c>
      <x:c r="F138" s="18" t="str"/>
      <x:c r="G138" s="18" t="str">
        <x:v>Complete the sentence with the correct particle: Can you let the cat ___ before you go to school? log in (or on) sign in (to a website, database) I can't log in to Facebook because I've forgotten my password. log out (or off) sign out (of a website, database) If you don't log off somebody could get into your account.</x:v>
      </x:c>
      <x:c r="H138" s="18" t="str">
        <x:v>off</x:v>
      </x:c>
      <x:c r="I138" s="18" t="str">
        <x:v>in</x:v>
      </x:c>
      <x:c r="J138" s="18" t="str">
        <x:v>out</x:v>
      </x:c>
      <x:c r="K138" s="18" t="str">
        <x:v>up</x:v>
      </x:c>
      <x:c r="L138" s="18" t="str">
        <x:v>B</x:v>
      </x:c>
      <x:c r="M138" s="18" t="str">
        <x:v>in</x:v>
      </x:c>
      <x:c r="N138" s="18" t="str">
        <x:v>allow to enter</x:v>
      </x:c>
      <x:c r="O138" s="18" t="str">
        <x:v>Can you let the cat in before you go to school? log in (or on) sign in (to a website, database) I can't log in to Facebook because I've forgotten my password. log out (or off) sign out (of a website, database) If you don't log off somebody could get into your account.</x:v>
      </x:c>
      <x:c r="P138" s="18" t="str">
        <x:v>let somebody in</x:v>
      </x:c>
      <x:c r="Q138" s="18" t="str">
        <x:v>let</x:v>
      </x:c>
      <x:c r="R138" s="18" t="str">
        <x:v>in</x:v>
      </x:c>
      <x:c r="S138" s="18" t="str">
        <x:v>OK</x:v>
      </x:c>
      <x:c r="T138" s="18" t="str"/>
    </x:row>
    <x:row r="139" ht="42" customHeight="1">
      <x:c r="A139" s="18" t="str">
        <x:v>PV-118</x:v>
      </x:c>
      <x:c r="B139" s="18" t="str">
        <x:v>Phrasal verbs</x:v>
      </x:c>
      <x:c r="C139" s="18" t="str">
        <x:v>Completar partícula</x:v>
      </x:c>
      <x:c r="D139" s="18" t="str">
        <x:v>phrasal verbs.pdf</x:v>
      </x:c>
      <x:c r="E139" s="18" t="n">
        <x:v>12</x:v>
      </x:c>
      <x:c r="F139" s="18" t="str"/>
      <x:c r="G139" s="18" t="str">
        <x:v>Complete the sentence with the correct particle: I have to look ___ my sick grandmother.</x:v>
      </x:c>
      <x:c r="H139" s="18" t="str">
        <x:v>up</x:v>
      </x:c>
      <x:c r="I139" s="18" t="str">
        <x:v>off</x:v>
      </x:c>
      <x:c r="J139" s="18" t="str">
        <x:v>after</x:v>
      </x:c>
      <x:c r="K139" s="18" t="str">
        <x:v>out</x:v>
      </x:c>
      <x:c r="L139" s="18" t="str">
        <x:v>C</x:v>
      </x:c>
      <x:c r="M139" s="18" t="str">
        <x:v>after</x:v>
      </x:c>
      <x:c r="N139" s="18" t="str">
        <x:v>take care of</x:v>
      </x:c>
      <x:c r="O139" s="18" t="str">
        <x:v>I have to look after my sick grandmother.</x:v>
      </x:c>
      <x:c r="P139" s="18" t="str">
        <x:v>look after somebody/ something</x:v>
      </x:c>
      <x:c r="Q139" s="18" t="str">
        <x:v>look</x:v>
      </x:c>
      <x:c r="R139" s="18" t="str">
        <x:v>after</x:v>
      </x:c>
      <x:c r="S139" s="18" t="str">
        <x:v>OK</x:v>
      </x:c>
      <x:c r="T139" s="18" t="str"/>
    </x:row>
    <x:row r="140" ht="42" customHeight="1">
      <x:c r="A140" s="18" t="str">
        <x:v>PV-119</x:v>
      </x:c>
      <x:c r="B140" s="18" t="str">
        <x:v>Phrasal verbs</x:v>
      </x:c>
      <x:c r="C140" s="18" t="str">
        <x:v>Completar partícula</x:v>
      </x:c>
      <x:c r="D140" s="18" t="str">
        <x:v>phrasal verbs.pdf</x:v>
      </x:c>
      <x:c r="E140" s="18" t="n">
        <x:v>12</x:v>
      </x:c>
      <x:c r="F140" s="18" t="str"/>
      <x:c r="G140" s="18" t="str">
        <x:v>Complete the sentence with the correct particle: Ever since we stole that chocolate bar your dad has looked ___ me.</x:v>
      </x:c>
      <x:c r="H140" s="18" t="str">
        <x:v>up</x:v>
      </x:c>
      <x:c r="I140" s="18" t="str">
        <x:v>off</x:v>
      </x:c>
      <x:c r="J140" s="18" t="str">
        <x:v>down on</x:v>
      </x:c>
      <x:c r="K140" s="18" t="str">
        <x:v>out</x:v>
      </x:c>
      <x:c r="L140" s="18" t="str">
        <x:v>C</x:v>
      </x:c>
      <x:c r="M140" s="18" t="str">
        <x:v>down on</x:v>
      </x:c>
      <x:c r="N140" s="18" t="str">
        <x:v>think less of, consider inferior</x:v>
      </x:c>
      <x:c r="O140" s="18" t="str">
        <x:v>Ever since we stole that chocolate bar your dad has looked down on me.</x:v>
      </x:c>
      <x:c r="P140" s="18" t="str">
        <x:v>look down on somebody</x:v>
      </x:c>
      <x:c r="Q140" s="18" t="str">
        <x:v>look</x:v>
      </x:c>
      <x:c r="R140" s="18" t="str">
        <x:v>down on</x:v>
      </x:c>
      <x:c r="S140" s="18" t="str">
        <x:v>OK</x:v>
      </x:c>
      <x:c r="T140" s="18" t="str"/>
    </x:row>
    <x:row r="141" ht="42" customHeight="1">
      <x:c r="A141" s="18" t="str">
        <x:v>PV-120</x:v>
      </x:c>
      <x:c r="B141" s="18" t="str">
        <x:v>Phrasal verbs</x:v>
      </x:c>
      <x:c r="C141" s="18" t="str">
        <x:v>Completar partícula</x:v>
      </x:c>
      <x:c r="D141" s="18" t="str">
        <x:v>phrasal verbs.pdf</x:v>
      </x:c>
      <x:c r="E141" s="18" t="n">
        <x:v>12</x:v>
      </x:c>
      <x:c r="F141" s="18" t="str"/>
      <x:c r="G141" s="18" t="str">
        <x:v>Complete the sentence with the correct particle: I'm looking ___ a red dress for the wedding.</x:v>
      </x:c>
      <x:c r="H141" s="18" t="str">
        <x:v>up</x:v>
      </x:c>
      <x:c r="I141" s="18" t="str">
        <x:v>for</x:v>
      </x:c>
      <x:c r="J141" s="18" t="str">
        <x:v>off</x:v>
      </x:c>
      <x:c r="K141" s="18" t="str">
        <x:v>out</x:v>
      </x:c>
      <x:c r="L141" s="18" t="str">
        <x:v>B</x:v>
      </x:c>
      <x:c r="M141" s="18" t="str">
        <x:v>for</x:v>
      </x:c>
      <x:c r="N141" s="18" t="str">
        <x:v>try to find</x:v>
      </x:c>
      <x:c r="O141" s="18" t="str">
        <x:v>I'm looking for a red dress for the wedding.</x:v>
      </x:c>
      <x:c r="P141" s="18" t="str">
        <x:v>look for somebody/ something</x:v>
      </x:c>
      <x:c r="Q141" s="18" t="str">
        <x:v>look</x:v>
      </x:c>
      <x:c r="R141" s="18" t="str">
        <x:v>for</x:v>
      </x:c>
      <x:c r="S141" s="18" t="str">
        <x:v>OK</x:v>
      </x:c>
      <x:c r="T141" s="18" t="str"/>
    </x:row>
    <x:row r="142" ht="42" customHeight="1">
      <x:c r="A142" s="18" t="str">
        <x:v>PV-121</x:v>
      </x:c>
      <x:c r="B142" s="18" t="str">
        <x:v>Phrasal verbs</x:v>
      </x:c>
      <x:c r="C142" s="18" t="str">
        <x:v>Completar partícula</x:v>
      </x:c>
      <x:c r="D142" s="18" t="str">
        <x:v>phrasal verbs.pdf</x:v>
      </x:c>
      <x:c r="E142" s="18" t="n">
        <x:v>12</x:v>
      </x:c>
      <x:c r="F142" s="18" t="str"/>
      <x:c r="G142" s="18" t="str">
        <x:v>Complete the sentence with the correct particle: I'm looking ___ the Christmas break.</x:v>
      </x:c>
      <x:c r="H142" s="18" t="str">
        <x:v>off</x:v>
      </x:c>
      <x:c r="I142" s="18" t="str">
        <x:v>forward to</x:v>
      </x:c>
      <x:c r="J142" s="18" t="str">
        <x:v>out</x:v>
      </x:c>
      <x:c r="K142" s="18" t="str">
        <x:v>up</x:v>
      </x:c>
      <x:c r="L142" s="18" t="str">
        <x:v>B</x:v>
      </x:c>
      <x:c r="M142" s="18" t="str">
        <x:v>forward to</x:v>
      </x:c>
      <x:c r="N142" s="18" t="str">
        <x:v>be excited about the future</x:v>
      </x:c>
      <x:c r="O142" s="18" t="str">
        <x:v>I'm looking forward to the Christmas break.</x:v>
      </x:c>
      <x:c r="P142" s="18" t="str">
        <x:v>look forward to something</x:v>
      </x:c>
      <x:c r="Q142" s="18" t="str">
        <x:v>look</x:v>
      </x:c>
      <x:c r="R142" s="18" t="str">
        <x:v>forward to</x:v>
      </x:c>
      <x:c r="S142" s="18" t="str">
        <x:v>OK</x:v>
      </x:c>
      <x:c r="T142" s="18" t="str"/>
    </x:row>
    <x:row r="143" ht="42" customHeight="1">
      <x:c r="A143" s="18" t="str">
        <x:v>PV-122</x:v>
      </x:c>
      <x:c r="B143" s="18" t="str">
        <x:v>Phrasal verbs</x:v>
      </x:c>
      <x:c r="C143" s="18" t="str">
        <x:v>Completar partícula</x:v>
      </x:c>
      <x:c r="D143" s="18" t="str">
        <x:v>phrasal verbs.pdf</x:v>
      </x:c>
      <x:c r="E143" s="18" t="n">
        <x:v>12</x:v>
      </x:c>
      <x:c r="F143" s="18" t="str"/>
      <x:c r="G143" s="18" t="str">
        <x:v>Complete the sentence with the correct particle: We are going to look ___ the price of snowboards today.</x:v>
      </x:c>
      <x:c r="H143" s="18" t="str">
        <x:v>out</x:v>
      </x:c>
      <x:c r="I143" s="18" t="str">
        <x:v>into</x:v>
      </x:c>
      <x:c r="J143" s="18" t="str">
        <x:v>off</x:v>
      </x:c>
      <x:c r="K143" s="18" t="str">
        <x:v>up</x:v>
      </x:c>
      <x:c r="L143" s="18" t="str">
        <x:v>B</x:v>
      </x:c>
      <x:c r="M143" s="18" t="str">
        <x:v>into</x:v>
      </x:c>
      <x:c r="N143" s="18" t="str">
        <x:v>investigate</x:v>
      </x:c>
      <x:c r="O143" s="18" t="str">
        <x:v>We are going to look into the price of snowboards today.</x:v>
      </x:c>
      <x:c r="P143" s="18" t="str">
        <x:v>look into something</x:v>
      </x:c>
      <x:c r="Q143" s="18" t="str">
        <x:v>look</x:v>
      </x:c>
      <x:c r="R143" s="18" t="str">
        <x:v>into</x:v>
      </x:c>
      <x:c r="S143" s="18" t="str">
        <x:v>OK</x:v>
      </x:c>
      <x:c r="T143" s="18" t="str"/>
    </x:row>
    <x:row r="144" ht="42" customHeight="1">
      <x:c r="A144" s="18" t="str">
        <x:v>PV-123</x:v>
      </x:c>
      <x:c r="B144" s="18" t="str">
        <x:v>Phrasal verbs</x:v>
      </x:c>
      <x:c r="C144" s="18" t="str">
        <x:v>Completar partícula</x:v>
      </x:c>
      <x:c r="D144" s="18" t="str">
        <x:v>phrasal verbs.pdf</x:v>
      </x:c>
      <x:c r="E144" s="18" t="n">
        <x:v>12</x:v>
      </x:c>
      <x:c r="F144" s="18" t="str"/>
      <x:c r="G144" s="18" t="str">
        <x:v>Complete the sentence with the correct particle: Look ___! That car's going to hit you!</x:v>
      </x:c>
      <x:c r="H144" s="18" t="str">
        <x:v>off</x:v>
      </x:c>
      <x:c r="I144" s="18" t="str">
        <x:v>up</x:v>
      </x:c>
      <x:c r="J144" s="18" t="str">
        <x:v>on</x:v>
      </x:c>
      <x:c r="K144" s="18" t="str">
        <x:v>out</x:v>
      </x:c>
      <x:c r="L144" s="18" t="str">
        <x:v>D</x:v>
      </x:c>
      <x:c r="M144" s="18" t="str">
        <x:v>out</x:v>
      </x:c>
      <x:c r="N144" s="18" t="str">
        <x:v>be careful, vigilant, and take notice</x:v>
      </x:c>
      <x:c r="O144" s="18" t="str">
        <x:v>Look out! That car's going to hit you!</x:v>
      </x:c>
      <x:c r="P144" s="18" t="str">
        <x:v>look out</x:v>
      </x:c>
      <x:c r="Q144" s="18" t="str">
        <x:v>look</x:v>
      </x:c>
      <x:c r="R144" s="18" t="str">
        <x:v>out</x:v>
      </x:c>
      <x:c r="S144" s="18" t="str">
        <x:v>OK</x:v>
      </x:c>
      <x:c r="T144" s="18" t="str"/>
    </x:row>
    <x:row r="145" ht="42" customHeight="1">
      <x:c r="A145" s="18" t="str">
        <x:v>PV-124</x:v>
      </x:c>
      <x:c r="B145" s="18" t="str">
        <x:v>Phrasal verbs</x:v>
      </x:c>
      <x:c r="C145" s="18" t="str">
        <x:v>Completar partícula</x:v>
      </x:c>
      <x:c r="D145" s="18" t="str">
        <x:v>phrasal verbs.pdf</x:v>
      </x:c>
      <x:c r="E145" s="18" t="n">
        <x:v>12</x:v>
      </x:c>
      <x:c r="F145" s="18" t="str"/>
      <x:c r="G145" s="18" t="str">
        <x:v>Complete the sentence with the correct particle: Don't forget to look ___ snakes on the hiking trail.</x:v>
      </x:c>
      <x:c r="H145" s="18" t="str">
        <x:v>out for</x:v>
      </x:c>
      <x:c r="I145" s="18" t="str">
        <x:v>off</x:v>
      </x:c>
      <x:c r="J145" s="18" t="str">
        <x:v>up</x:v>
      </x:c>
      <x:c r="K145" s="18" t="str">
        <x:v>out</x:v>
      </x:c>
      <x:c r="L145" s="18" t="str">
        <x:v>A</x:v>
      </x:c>
      <x:c r="M145" s="18" t="str">
        <x:v>out for</x:v>
      </x:c>
      <x:c r="N145" s="18" t="str">
        <x:v>be especially vigilant for</x:v>
      </x:c>
      <x:c r="O145" s="18" t="str">
        <x:v>Don't forget to look out for snakes on the hiking trail.</x:v>
      </x:c>
      <x:c r="P145" s="18" t="str">
        <x:v>look out for somebody/ something</x:v>
      </x:c>
      <x:c r="Q145" s="18" t="str">
        <x:v>look</x:v>
      </x:c>
      <x:c r="R145" s="18" t="str">
        <x:v>out for</x:v>
      </x:c>
      <x:c r="S145" s="18" t="str">
        <x:v>OK</x:v>
      </x:c>
      <x:c r="T145" s="18" t="str"/>
    </x:row>
    <x:row r="146" ht="42" customHeight="1">
      <x:c r="A146" s="18" t="str">
        <x:v>PV-125</x:v>
      </x:c>
      <x:c r="B146" s="18" t="str">
        <x:v>Phrasal verbs</x:v>
      </x:c>
      <x:c r="C146" s="18" t="str">
        <x:v>Completar partícula</x:v>
      </x:c>
      <x:c r="D146" s="18" t="str">
        <x:v>phrasal verbs.pdf</x:v>
      </x:c>
      <x:c r="E146" s="18" t="n">
        <x:v>12</x:v>
      </x:c>
      <x:c r="F146" s="18" t="str"/>
      <x:c r="G146" s="18" t="str">
        <x:v>Complete the sentence with the correct particle: Can you look ___ my essay for spelling mistakes?</x:v>
      </x:c>
      <x:c r="H146" s="18" t="str">
        <x:v>out</x:v>
      </x:c>
      <x:c r="I146" s="18" t="str">
        <x:v>up</x:v>
      </x:c>
      <x:c r="J146" s="18" t="str">
        <x:v>off</x:v>
      </x:c>
      <x:c r="K146" s="18" t="str">
        <x:v>over</x:v>
      </x:c>
      <x:c r="L146" s="18" t="str">
        <x:v>D</x:v>
      </x:c>
      <x:c r="M146" s="18" t="str">
        <x:v>over</x:v>
      </x:c>
      <x:c r="N146" s="18" t="str">
        <x:v>check, examine</x:v>
      </x:c>
      <x:c r="O146" s="18" t="str">
        <x:v>Can you look over my essay for spelling mistakes?</x:v>
      </x:c>
      <x:c r="P146" s="18" t="str">
        <x:v>look something over</x:v>
      </x:c>
      <x:c r="Q146" s="18" t="str">
        <x:v>look</x:v>
      </x:c>
      <x:c r="R146" s="18" t="str">
        <x:v>over</x:v>
      </x:c>
      <x:c r="S146" s="18" t="str">
        <x:v>OK</x:v>
      </x:c>
      <x:c r="T146" s="18" t="str"/>
    </x:row>
    <x:row r="147" ht="42" customHeight="1">
      <x:c r="A147" s="18" t="str">
        <x:v>PV-126</x:v>
      </x:c>
      <x:c r="B147" s="18" t="str">
        <x:v>Phrasal verbs</x:v>
      </x:c>
      <x:c r="C147" s="18" t="str">
        <x:v>Completar partícula</x:v>
      </x:c>
      <x:c r="D147" s="18" t="str">
        <x:v>phrasal verbs.pdf</x:v>
      </x:c>
      <x:c r="E147" s="18" t="n">
        <x:v>12</x:v>
      </x:c>
      <x:c r="F147" s="18" t="str"/>
      <x:c r="G147" s="18" t="str">
        <x:v>Complete the sentence with the correct particle: We can look her phone number ___ on the Internet.</x:v>
      </x:c>
      <x:c r="H147" s="18" t="str">
        <x:v>on</x:v>
      </x:c>
      <x:c r="I147" s="18" t="str">
        <x:v>off</x:v>
      </x:c>
      <x:c r="J147" s="18" t="str">
        <x:v>up</x:v>
      </x:c>
      <x:c r="K147" s="18" t="str">
        <x:v>out</x:v>
      </x:c>
      <x:c r="L147" s="18" t="str">
        <x:v>C</x:v>
      </x:c>
      <x:c r="M147" s="18" t="str">
        <x:v>up</x:v>
      </x:c>
      <x:c r="N147" s="18" t="str">
        <x:v>search and find information in a reference book or the internet</x:v>
      </x:c>
      <x:c r="O147" s="18" t="str">
        <x:v>We can look her phone number up on the Internet.</x:v>
      </x:c>
      <x:c r="P147" s="18" t="str">
        <x:v>look something up</x:v>
      </x:c>
      <x:c r="Q147" s="18" t="str">
        <x:v>look</x:v>
      </x:c>
      <x:c r="R147" s="18" t="str">
        <x:v>up</x:v>
      </x:c>
      <x:c r="S147" s="18" t="str">
        <x:v>OK</x:v>
      </x:c>
      <x:c r="T147" s="18" t="str"/>
    </x:row>
    <x:row r="148" ht="42" customHeight="1">
      <x:c r="A148" s="18" t="str">
        <x:v>PV-127</x:v>
      </x:c>
      <x:c r="B148" s="18" t="str">
        <x:v>Phrasal verbs</x:v>
      </x:c>
      <x:c r="C148" s="18" t="str">
        <x:v>Completar partícula</x:v>
      </x:c>
      <x:c r="D148" s="18" t="str">
        <x:v>phrasal verbs.pdf</x:v>
      </x:c>
      <x:c r="E148" s="18" t="n">
        <x:v>12</x:v>
      </x:c>
      <x:c r="F148" s="18" t="str"/>
      <x:c r="G148" s="18" t="str">
        <x:v>Complete the sentence with the correct particle: My little sister has always looked ___ me.</x:v>
      </x:c>
      <x:c r="H148" s="18" t="str">
        <x:v>up</x:v>
      </x:c>
      <x:c r="I148" s="18" t="str">
        <x:v>out</x:v>
      </x:c>
      <x:c r="J148" s="18" t="str">
        <x:v>up to</x:v>
      </x:c>
      <x:c r="K148" s="18" t="str">
        <x:v>off</x:v>
      </x:c>
      <x:c r="L148" s="18" t="str">
        <x:v>C</x:v>
      </x:c>
      <x:c r="M148" s="18" t="str">
        <x:v>up to</x:v>
      </x:c>
      <x:c r="N148" s="18" t="str">
        <x:v>have a lot of respect for</x:v>
      </x:c>
      <x:c r="O148" s="18" t="str">
        <x:v>My little sister has always looked up to me.</x:v>
      </x:c>
      <x:c r="P148" s="18" t="str">
        <x:v>look up to somebody</x:v>
      </x:c>
      <x:c r="Q148" s="18" t="str">
        <x:v>look</x:v>
      </x:c>
      <x:c r="R148" s="18" t="str">
        <x:v>up to</x:v>
      </x:c>
      <x:c r="S148" s="18" t="str">
        <x:v>OK</x:v>
      </x:c>
      <x:c r="T148" s="18" t="str"/>
    </x:row>
    <x:row r="149" ht="42" customHeight="1">
      <x:c r="A149" s="18" t="str">
        <x:v>PV-128</x:v>
      </x:c>
      <x:c r="B149" s="18" t="str">
        <x:v>Phrasal verbs</x:v>
      </x:c>
      <x:c r="C149" s="18" t="str">
        <x:v>Completar partícula</x:v>
      </x:c>
      <x:c r="D149" s="18" t="str">
        <x:v>phrasal verbs.pdf</x:v>
      </x:c>
      <x:c r="E149" s="18" t="n">
        <x:v>13</x:v>
      </x:c>
      <x:c r="F149" s="18" t="str"/>
      <x:c r="G149" s="18" t="str">
        <x:v>Complete the sentence with the correct particle: Josie made ___ a story about why we were late.</x:v>
      </x:c>
      <x:c r="H149" s="18" t="str">
        <x:v>up</x:v>
      </x:c>
      <x:c r="I149" s="18" t="str">
        <x:v>out</x:v>
      </x:c>
      <x:c r="J149" s="18" t="str">
        <x:v>off</x:v>
      </x:c>
      <x:c r="K149" s="18" t="str">
        <x:v>on</x:v>
      </x:c>
      <x:c r="L149" s="18" t="str">
        <x:v>A</x:v>
      </x:c>
      <x:c r="M149" s="18" t="str">
        <x:v>up</x:v>
      </x:c>
      <x:c r="N149" s="18" t="str">
        <x:v>invent, lie about something</x:v>
      </x:c>
      <x:c r="O149" s="18" t="str">
        <x:v>Josie made up a story about why we were late.</x:v>
      </x:c>
      <x:c r="P149" s="18" t="str">
        <x:v>make something up</x:v>
      </x:c>
      <x:c r="Q149" s="18" t="str">
        <x:v>make</x:v>
      </x:c>
      <x:c r="R149" s="18" t="str">
        <x:v>up</x:v>
      </x:c>
      <x:c r="S149" s="18" t="str">
        <x:v>OK</x:v>
      </x:c>
      <x:c r="T149" s="18" t="str"/>
    </x:row>
    <x:row r="150" ht="42" customHeight="1">
      <x:c r="A150" s="18" t="str">
        <x:v>PV-129</x:v>
      </x:c>
      <x:c r="B150" s="18" t="str">
        <x:v>Phrasal verbs</x:v>
      </x:c>
      <x:c r="C150" s="18" t="str">
        <x:v>Completar partícula</x:v>
      </x:c>
      <x:c r="D150" s="18" t="str">
        <x:v>phrasal verbs.pdf</x:v>
      </x:c>
      <x:c r="E150" s="18" t="n">
        <x:v>13</x:v>
      </x:c>
      <x:c r="F150" s="18" t="str"/>
      <x:c r="G150" s="18" t="str">
        <x:v>Complete the sentence with the correct particle: We were angry last night, but we made ___ at breakfast.</x:v>
      </x:c>
      <x:c r="H150" s="18" t="str">
        <x:v>on</x:v>
      </x:c>
      <x:c r="I150" s="18" t="str">
        <x:v>up</x:v>
      </x:c>
      <x:c r="J150" s="18" t="str">
        <x:v>off</x:v>
      </x:c>
      <x:c r="K150" s="18" t="str">
        <x:v>out</x:v>
      </x:c>
      <x:c r="L150" s="18" t="str">
        <x:v>B</x:v>
      </x:c>
      <x:c r="M150" s="18" t="str">
        <x:v>up</x:v>
      </x:c>
      <x:c r="N150" s="18" t="str">
        <x:v>forgive each other</x:v>
      </x:c>
      <x:c r="O150" s="18" t="str">
        <x:v>We were angry last night, but we made up at breakfast.</x:v>
      </x:c>
      <x:c r="P150" s="18" t="str">
        <x:v>make up</x:v>
      </x:c>
      <x:c r="Q150" s="18" t="str">
        <x:v>make</x:v>
      </x:c>
      <x:c r="R150" s="18" t="str">
        <x:v>up</x:v>
      </x:c>
      <x:c r="S150" s="18" t="str">
        <x:v>OK</x:v>
      </x:c>
      <x:c r="T150" s="18" t="str"/>
    </x:row>
    <x:row r="151" ht="42" customHeight="1">
      <x:c r="A151" s="18" t="str">
        <x:v>PV-130</x:v>
      </x:c>
      <x:c r="B151" s="18" t="str">
        <x:v>Phrasal verbs</x:v>
      </x:c>
      <x:c r="C151" s="18" t="str">
        <x:v>Completar partícula</x:v>
      </x:c>
      <x:c r="D151" s="18" t="str">
        <x:v>phrasal verbs.pdf</x:v>
      </x:c>
      <x:c r="E151" s="18" t="n">
        <x:v>13</x:v>
      </x:c>
      <x:c r="F151" s="18" t="str"/>
      <x:c r="G151" s="18" t="str">
        <x:v>Complete the sentence with the correct particle: My sisters made me ___ for my graduation party.</x:v>
      </x:c>
      <x:c r="H151" s="18" t="str">
        <x:v>off</x:v>
      </x:c>
      <x:c r="I151" s="18" t="str">
        <x:v>on</x:v>
      </x:c>
      <x:c r="J151" s="18" t="str">
        <x:v>up</x:v>
      </x:c>
      <x:c r="K151" s="18" t="str">
        <x:v>out</x:v>
      </x:c>
      <x:c r="L151" s="18" t="str">
        <x:v>C</x:v>
      </x:c>
      <x:c r="M151" s="18" t="str">
        <x:v>up</x:v>
      </x:c>
      <x:c r="N151" s="18" t="str">
        <x:v>apply cosmetics to</x:v>
      </x:c>
      <x:c r="O151" s="18" t="str">
        <x:v>My sisters made me up for my graduation party.</x:v>
      </x:c>
      <x:c r="P151" s="18" t="str">
        <x:v>make somebody up</x:v>
      </x:c>
      <x:c r="Q151" s="18" t="str">
        <x:v>make</x:v>
      </x:c>
      <x:c r="R151" s="18" t="str">
        <x:v>up</x:v>
      </x:c>
      <x:c r="S151" s="18" t="str">
        <x:v>OK</x:v>
      </x:c>
      <x:c r="T151" s="18" t="str"/>
    </x:row>
    <x:row r="152" ht="42" customHeight="1">
      <x:c r="A152" s="18" t="str">
        <x:v>PV-131</x:v>
      </x:c>
      <x:c r="B152" s="18" t="str">
        <x:v>Phrasal verbs</x:v>
      </x:c>
      <x:c r="C152" s="18" t="str">
        <x:v>Completar partícula</x:v>
      </x:c>
      <x:c r="D152" s="18" t="str">
        <x:v>phrasal verbs.pdf</x:v>
      </x:c>
      <x:c r="E152" s="18" t="n">
        <x:v>13</x:v>
      </x:c>
      <x:c r="F152" s="18" t="str"/>
      <x:c r="G152" s="18" t="str">
        <x:v>Complete the sentence with the correct particle: I mixed ___ the twins' names again!</x:v>
      </x:c>
      <x:c r="H152" s="18" t="str">
        <x:v>off</x:v>
      </x:c>
      <x:c r="I152" s="18" t="str">
        <x:v>up</x:v>
      </x:c>
      <x:c r="J152" s="18" t="str">
        <x:v>on</x:v>
      </x:c>
      <x:c r="K152" s="18" t="str">
        <x:v>out</x:v>
      </x:c>
      <x:c r="L152" s="18" t="str">
        <x:v>B</x:v>
      </x:c>
      <x:c r="M152" s="18" t="str">
        <x:v>up</x:v>
      </x:c>
      <x:c r="N152" s="18" t="str">
        <x:v>confuse two or more things</x:v>
      </x:c>
      <x:c r="O152" s="18" t="str">
        <x:v>I mixed up the twins' names again!</x:v>
      </x:c>
      <x:c r="P152" s="18" t="str">
        <x:v>mix something up</x:v>
      </x:c>
      <x:c r="Q152" s="18" t="str">
        <x:v>mix</x:v>
      </x:c>
      <x:c r="R152" s="18" t="str">
        <x:v>up</x:v>
      </x:c>
      <x:c r="S152" s="18" t="str">
        <x:v>OK</x:v>
      </x:c>
      <x:c r="T152" s="18" t="str"/>
    </x:row>
    <x:row r="153" ht="42" customHeight="1">
      <x:c r="A153" s="18" t="str">
        <x:v>PV-132</x:v>
      </x:c>
      <x:c r="B153" s="18" t="str">
        <x:v>Phrasal verbs</x:v>
      </x:c>
      <x:c r="C153" s="18" t="str">
        <x:v>Completar partícula</x:v>
      </x:c>
      <x:c r="D153" s="18" t="str">
        <x:v>phrasal verbs.pdf</x:v>
      </x:c>
      <x:c r="E153" s="18" t="n">
        <x:v>13</x:v>
      </x:c>
      <x:c r="F153" s="18" t="str"/>
      <x:c r="G153" s="18" t="str">
        <x:v>Complete the sentence with the correct particle: His uncle passed ___ last night after a long illness.</x:v>
      </x:c>
      <x:c r="H153" s="18" t="str">
        <x:v>out</x:v>
      </x:c>
      <x:c r="I153" s="18" t="str">
        <x:v>up</x:v>
      </x:c>
      <x:c r="J153" s="18" t="str">
        <x:v>off</x:v>
      </x:c>
      <x:c r="K153" s="18" t="str">
        <x:v>away</x:v>
      </x:c>
      <x:c r="L153" s="18" t="str">
        <x:v>D</x:v>
      </x:c>
      <x:c r="M153" s="18" t="str">
        <x:v>away</x:v>
      </x:c>
      <x:c r="N153" s="18" t="str">
        <x:v>die</x:v>
      </x:c>
      <x:c r="O153" s="18" t="str">
        <x:v>His uncle passed away last night after a long illness.</x:v>
      </x:c>
      <x:c r="P153" s="18" t="str">
        <x:v>pass away</x:v>
      </x:c>
      <x:c r="Q153" s="18" t="str">
        <x:v>pass</x:v>
      </x:c>
      <x:c r="R153" s="18" t="str">
        <x:v>away</x:v>
      </x:c>
      <x:c r="S153" s="18" t="str">
        <x:v>OK</x:v>
      </x:c>
      <x:c r="T153" s="18" t="str"/>
    </x:row>
    <x:row r="154" ht="42" customHeight="1">
      <x:c r="A154" s="18" t="str">
        <x:v>PV-133</x:v>
      </x:c>
      <x:c r="B154" s="18" t="str">
        <x:v>Phrasal verbs</x:v>
      </x:c>
      <x:c r="C154" s="18" t="str">
        <x:v>Completar partícula</x:v>
      </x:c>
      <x:c r="D154" s="18" t="str">
        <x:v>phrasal verbs.pdf</x:v>
      </x:c>
      <x:c r="E154" s="18" t="n">
        <x:v>13</x:v>
      </x:c>
      <x:c r="F154" s="18" t="str"/>
      <x:c r="G154" s="18" t="str">
        <x:v>Complete the sentence with the correct particle: It was so hot in the church that an elderly lady passed ___.</x:v>
      </x:c>
      <x:c r="H154" s="18" t="str">
        <x:v>up</x:v>
      </x:c>
      <x:c r="I154" s="18" t="str">
        <x:v>on</x:v>
      </x:c>
      <x:c r="J154" s="18" t="str">
        <x:v>out</x:v>
      </x:c>
      <x:c r="K154" s="18" t="str">
        <x:v>off</x:v>
      </x:c>
      <x:c r="L154" s="18" t="str">
        <x:v>C</x:v>
      </x:c>
      <x:c r="M154" s="18" t="str">
        <x:v>out</x:v>
      </x:c>
      <x:c r="N154" s="18" t="str">
        <x:v>faint</x:v>
      </x:c>
      <x:c r="O154" s="18" t="str">
        <x:v>It was so hot in the church that an elderly lady passed out.</x:v>
      </x:c>
      <x:c r="P154" s="18" t="str">
        <x:v>pass out</x:v>
      </x:c>
      <x:c r="Q154" s="18" t="str">
        <x:v>pass</x:v>
      </x:c>
      <x:c r="R154" s="18" t="str">
        <x:v>out</x:v>
      </x:c>
      <x:c r="S154" s="18" t="str">
        <x:v>OK</x:v>
      </x:c>
      <x:c r="T154" s="18" t="str"/>
    </x:row>
    <x:row r="155" ht="42" customHeight="1">
      <x:c r="A155" s="18" t="str">
        <x:v>PV-134</x:v>
      </x:c>
      <x:c r="B155" s="18" t="str">
        <x:v>Phrasal verbs</x:v>
      </x:c>
      <x:c r="C155" s="18" t="str">
        <x:v>Completar partícula</x:v>
      </x:c>
      <x:c r="D155" s="18" t="str">
        <x:v>phrasal verbs.pdf</x:v>
      </x:c>
      <x:c r="E155" s="18" t="n">
        <x:v>13</x:v>
      </x:c>
      <x:c r="F155" s="18" t="str"/>
      <x:c r="G155" s="18" t="str">
        <x:v>Complete the sentence with the correct particle: The professor passed the textbooks ___ before class.</x:v>
      </x:c>
      <x:c r="H155" s="18" t="str">
        <x:v>on</x:v>
      </x:c>
      <x:c r="I155" s="18" t="str">
        <x:v>out</x:v>
      </x:c>
      <x:c r="J155" s="18" t="str">
        <x:v>off</x:v>
      </x:c>
      <x:c r="K155" s="18" t="str">
        <x:v>up</x:v>
      </x:c>
      <x:c r="L155" s="18" t="str">
        <x:v>B</x:v>
      </x:c>
      <x:c r="M155" s="18" t="str">
        <x:v>out</x:v>
      </x:c>
      <x:c r="N155" s="18" t="str">
        <x:v>give the same thing to many people</x:v>
      </x:c>
      <x:c r="O155" s="18" t="str">
        <x:v>The professor passed the textbooks out before class.</x:v>
      </x:c>
      <x:c r="P155" s="18" t="str">
        <x:v>pass something out</x:v>
      </x:c>
      <x:c r="Q155" s="18" t="str">
        <x:v>pass</x:v>
      </x:c>
      <x:c r="R155" s="18" t="str">
        <x:v>out</x:v>
      </x:c>
      <x:c r="S155" s="18" t="str">
        <x:v>OK</x:v>
      </x:c>
      <x:c r="T155" s="18" t="str"/>
    </x:row>
    <x:row r="156" ht="42" customHeight="1">
      <x:c r="A156" s="18" t="str">
        <x:v>PV-135</x:v>
      </x:c>
      <x:c r="B156" s="18" t="str">
        <x:v>Phrasal verbs</x:v>
      </x:c>
      <x:c r="C156" s="18" t="str">
        <x:v>Completar partícula</x:v>
      </x:c>
      <x:c r="D156" s="18" t="str">
        <x:v>phrasal verbs.pdf</x:v>
      </x:c>
      <x:c r="E156" s="18" t="n">
        <x:v>13</x:v>
      </x:c>
      <x:c r="F156" s="18" t="str"/>
      <x:c r="G156" s="18" t="str">
        <x:v>Complete the sentence with the correct particle: I passed ___ the job because I am afraid of change.</x:v>
      </x:c>
      <x:c r="H156" s="18" t="str">
        <x:v>on</x:v>
      </x:c>
      <x:c r="I156" s="18" t="str">
        <x:v>up</x:v>
      </x:c>
      <x:c r="J156" s="18" t="str">
        <x:v>out</x:v>
      </x:c>
      <x:c r="K156" s="18" t="str">
        <x:v>off</x:v>
      </x:c>
      <x:c r="L156" s="18" t="str">
        <x:v>B</x:v>
      </x:c>
      <x:c r="M156" s="18" t="str">
        <x:v>up</x:v>
      </x:c>
      <x:c r="N156" s="18" t="str">
        <x:v>decline (usually something good)</x:v>
      </x:c>
      <x:c r="O156" s="18" t="str">
        <x:v>I passed up the job because I am afraid of change.</x:v>
      </x:c>
      <x:c r="P156" s="18" t="str">
        <x:v>pass something up</x:v>
      </x:c>
      <x:c r="Q156" s="18" t="str">
        <x:v>pass</x:v>
      </x:c>
      <x:c r="R156" s="18" t="str">
        <x:v>up</x:v>
      </x:c>
      <x:c r="S156" s="18" t="str">
        <x:v>OK</x:v>
      </x:c>
      <x:c r="T156" s="18" t="str"/>
    </x:row>
    <x:row r="157" ht="42" customHeight="1">
      <x:c r="A157" s="18" t="str">
        <x:v>PV-136</x:v>
      </x:c>
      <x:c r="B157" s="18" t="str">
        <x:v>Phrasal verbs</x:v>
      </x:c>
      <x:c r="C157" s="18" t="str">
        <x:v>Completar partícula</x:v>
      </x:c>
      <x:c r="D157" s="18" t="str">
        <x:v>phrasal verbs.pdf</x:v>
      </x:c>
      <x:c r="E157" s="18" t="n">
        <x:v>13</x:v>
      </x:c>
      <x:c r="F157" s="18" t="str"/>
      <x:c r="G157" s="18" t="str">
        <x:v>Complete the sentence with the correct particle: Thanks for buying my ticket. I'll pay you ___ on Friday.</x:v>
      </x:c>
      <x:c r="H157" s="18" t="str">
        <x:v>up</x:v>
      </x:c>
      <x:c r="I157" s="18" t="str">
        <x:v>back</x:v>
      </x:c>
      <x:c r="J157" s="18" t="str">
        <x:v>off</x:v>
      </x:c>
      <x:c r="K157" s="18" t="str">
        <x:v>out</x:v>
      </x:c>
      <x:c r="L157" s="18" t="str">
        <x:v>B</x:v>
      </x:c>
      <x:c r="M157" s="18" t="str">
        <x:v>back</x:v>
      </x:c>
      <x:c r="N157" s="18" t="str">
        <x:v>return owed money</x:v>
      </x:c>
      <x:c r="O157" s="18" t="str">
        <x:v>Thanks for buying my ticket. I'll pay you back on Friday.</x:v>
      </x:c>
      <x:c r="P157" s="18" t="str">
        <x:v>pay somebody back</x:v>
      </x:c>
      <x:c r="Q157" s="18" t="str">
        <x:v>pay</x:v>
      </x:c>
      <x:c r="R157" s="18" t="str">
        <x:v>back</x:v>
      </x:c>
      <x:c r="S157" s="18" t="str">
        <x:v>OK</x:v>
      </x:c>
      <x:c r="T157" s="18" t="str"/>
    </x:row>
    <x:row r="158" ht="42" customHeight="1">
      <x:c r="A158" s="18" t="str">
        <x:v>PV-137</x:v>
      </x:c>
      <x:c r="B158" s="18" t="str">
        <x:v>Phrasal verbs</x:v>
      </x:c>
      <x:c r="C158" s="18" t="str">
        <x:v>Completar partícula</x:v>
      </x:c>
      <x:c r="D158" s="18" t="str">
        <x:v>phrasal verbs.pdf</x:v>
      </x:c>
      <x:c r="E158" s="18" t="n">
        <x:v>13</x:v>
      </x:c>
      <x:c r="F158" s="18" t="str"/>
      <x:c r="G158" s="18" t="str">
        <x:v>Complete the sentence with the correct particle: That bully will pay ___ being mean to my little brother.</x:v>
      </x:c>
      <x:c r="H158" s="18" t="str">
        <x:v>for</x:v>
      </x:c>
      <x:c r="I158" s="18" t="str">
        <x:v>off</x:v>
      </x:c>
      <x:c r="J158" s="18" t="str">
        <x:v>up</x:v>
      </x:c>
      <x:c r="K158" s="18" t="str">
        <x:v>out</x:v>
      </x:c>
      <x:c r="L158" s="18" t="str">
        <x:v>A</x:v>
      </x:c>
      <x:c r="M158" s="18" t="str">
        <x:v>for</x:v>
      </x:c>
      <x:c r="N158" s="18" t="str">
        <x:v>be punished for doing something bad</x:v>
      </x:c>
      <x:c r="O158" s="18" t="str">
        <x:v>That bully will pay for being mean to my little brother.</x:v>
      </x:c>
      <x:c r="P158" s="18" t="str">
        <x:v>pay for something</x:v>
      </x:c>
      <x:c r="Q158" s="18" t="str">
        <x:v>pay</x:v>
      </x:c>
      <x:c r="R158" s="18" t="str">
        <x:v>for</x:v>
      </x:c>
      <x:c r="S158" s="18" t="str">
        <x:v>OK</x:v>
      </x:c>
      <x:c r="T158" s="18" t="str"/>
    </x:row>
    <x:row r="159" ht="42" customHeight="1">
      <x:c r="A159" s="18" t="str">
        <x:v>PV-138</x:v>
      </x:c>
      <x:c r="B159" s="18" t="str">
        <x:v>Phrasal verbs</x:v>
      </x:c>
      <x:c r="C159" s="18" t="str">
        <x:v>Completar partícula</x:v>
      </x:c>
      <x:c r="D159" s="18" t="str">
        <x:v>phrasal verbs.pdf</x:v>
      </x:c>
      <x:c r="E159" s="18" t="n">
        <x:v>13</x:v>
      </x:c>
      <x:c r="F159" s="18" t="str"/>
      <x:c r="G159" s="18" t="str">
        <x:v>Complete the sentence with the correct particle: I picked ___ three sweaters for you to try on.</x:v>
      </x:c>
      <x:c r="H159" s="18" t="str">
        <x:v>up</x:v>
      </x:c>
      <x:c r="I159" s="18" t="str">
        <x:v>off</x:v>
      </x:c>
      <x:c r="J159" s="18" t="str">
        <x:v>out</x:v>
      </x:c>
      <x:c r="K159" s="18" t="str">
        <x:v>on</x:v>
      </x:c>
      <x:c r="L159" s="18" t="str">
        <x:v>C</x:v>
      </x:c>
      <x:c r="M159" s="18" t="str">
        <x:v>out</x:v>
      </x:c>
      <x:c r="N159" s="18" t="str">
        <x:v>choose</x:v>
      </x:c>
      <x:c r="O159" s="18" t="str">
        <x:v>I picked out three sweaters for you to try on.</x:v>
      </x:c>
      <x:c r="P159" s="18" t="str">
        <x:v>pick something out</x:v>
      </x:c>
      <x:c r="Q159" s="18" t="str">
        <x:v>pick</x:v>
      </x:c>
      <x:c r="R159" s="18" t="str">
        <x:v>out</x:v>
      </x:c>
      <x:c r="S159" s="18" t="str">
        <x:v>OK</x:v>
      </x:c>
      <x:c r="T159" s="18" t="str"/>
    </x:row>
    <x:row r="160" ht="42" customHeight="1">
      <x:c r="A160" s="18" t="str">
        <x:v>PV-139</x:v>
      </x:c>
      <x:c r="B160" s="18" t="str">
        <x:v>Phrasal verbs</x:v>
      </x:c>
      <x:c r="C160" s="18" t="str">
        <x:v>Completar partícula</x:v>
      </x:c>
      <x:c r="D160" s="18" t="str">
        <x:v>phrasal verbs.pdf</x:v>
      </x:c>
      <x:c r="E160" s="18" t="n">
        <x:v>14</x:v>
      </x:c>
      <x:c r="F160" s="18" t="str"/>
      <x:c r="G160" s="18" t="str">
        <x:v>Complete the sentence with the correct particle: I'll point my boyfriend ___ when he runs by.</x:v>
      </x:c>
      <x:c r="H160" s="18" t="str">
        <x:v>on</x:v>
      </x:c>
      <x:c r="I160" s="18" t="str">
        <x:v>up</x:v>
      </x:c>
      <x:c r="J160" s="18" t="str">
        <x:v>out</x:v>
      </x:c>
      <x:c r="K160" s="18" t="str">
        <x:v>off</x:v>
      </x:c>
      <x:c r="L160" s="18" t="str">
        <x:v>C</x:v>
      </x:c>
      <x:c r="M160" s="18" t="str">
        <x:v>out</x:v>
      </x:c>
      <x:c r="N160" s="18" t="str">
        <x:v>indicate with your finger</x:v>
      </x:c>
      <x:c r="O160" s="18" t="str">
        <x:v>I'll point my boyfriend out when he runs by.</x:v>
      </x:c>
      <x:c r="P160" s="18" t="str">
        <x:v>point somebody/ something out</x:v>
      </x:c>
      <x:c r="Q160" s="18" t="str">
        <x:v>point</x:v>
      </x:c>
      <x:c r="R160" s="18" t="str">
        <x:v>out</x:v>
      </x:c>
      <x:c r="S160" s="18" t="str">
        <x:v>OK</x:v>
      </x:c>
      <x:c r="T160" s="18" t="str"/>
    </x:row>
    <x:row r="161" ht="42" customHeight="1">
      <x:c r="A161" s="18" t="str">
        <x:v>PV-140</x:v>
      </x:c>
      <x:c r="B161" s="18" t="str">
        <x:v>Phrasal verbs</x:v>
      </x:c>
      <x:c r="C161" s="18" t="str">
        <x:v>Completar partícula</x:v>
      </x:c>
      <x:c r="D161" s="18" t="str">
        <x:v>phrasal verbs.pdf</x:v>
      </x:c>
      <x:c r="E161" s="18" t="n">
        <x:v>14</x:v>
      </x:c>
      <x:c r="F161" s="18" t="str"/>
      <x:c r="G161" s="18" t="str">
        <x:v>Complete the sentence with the correct particle: You can put the groceries ___ on the kitchen counter.</x:v>
      </x:c>
      <x:c r="H161" s="18" t="str">
        <x:v>up</x:v>
      </x:c>
      <x:c r="I161" s="18" t="str">
        <x:v>out</x:v>
      </x:c>
      <x:c r="J161" s="18" t="str">
        <x:v>off</x:v>
      </x:c>
      <x:c r="K161" s="18" t="str">
        <x:v>down</x:v>
      </x:c>
      <x:c r="L161" s="18" t="str">
        <x:v>D</x:v>
      </x:c>
      <x:c r="M161" s="18" t="str">
        <x:v>down</x:v>
      </x:c>
      <x:c r="N161" s="18" t="str">
        <x:v>put what you are holding on a surface or floor</x:v>
      </x:c>
      <x:c r="O161" s="18" t="str">
        <x:v>You can put the groceries down on the kitchen counter.</x:v>
      </x:c>
      <x:c r="P161" s="18" t="str">
        <x:v>put something down</x:v>
      </x:c>
      <x:c r="Q161" s="18" t="str">
        <x:v>put</x:v>
      </x:c>
      <x:c r="R161" s="18" t="str">
        <x:v>down</x:v>
      </x:c>
      <x:c r="S161" s="18" t="str">
        <x:v>OK</x:v>
      </x:c>
      <x:c r="T161" s="18" t="str"/>
    </x:row>
    <x:row r="162" ht="42" customHeight="1">
      <x:c r="A162" s="18" t="str">
        <x:v>PV-141</x:v>
      </x:c>
      <x:c r="B162" s="18" t="str">
        <x:v>Phrasal verbs</x:v>
      </x:c>
      <x:c r="C162" s="18" t="str">
        <x:v>Completar partícula</x:v>
      </x:c>
      <x:c r="D162" s="18" t="str">
        <x:v>phrasal verbs.pdf</x:v>
      </x:c>
      <x:c r="E162" s="18" t="n">
        <x:v>14</x:v>
      </x:c>
      <x:c r="F162" s="18" t="str"/>
      <x:c r="G162" s="18" t="str">
        <x:v>Complete the sentence with the correct particle: The students put the substitute teacher ___ because his pants were too short.</x:v>
      </x:c>
      <x:c r="H162" s="18" t="str">
        <x:v>out</x:v>
      </x:c>
      <x:c r="I162" s="18" t="str">
        <x:v>up</x:v>
      </x:c>
      <x:c r="J162" s="18" t="str">
        <x:v>off</x:v>
      </x:c>
      <x:c r="K162" s="18" t="str">
        <x:v>down</x:v>
      </x:c>
      <x:c r="L162" s="18" t="str">
        <x:v>D</x:v>
      </x:c>
      <x:c r="M162" s="18" t="str">
        <x:v>down</x:v>
      </x:c>
      <x:c r="N162" s="18" t="str">
        <x:v>insult, make somebody feel stupid</x:v>
      </x:c>
      <x:c r="O162" s="18" t="str">
        <x:v>The students put the substitute teacher down because his pants were too short.</x:v>
      </x:c>
      <x:c r="P162" s="18" t="str">
        <x:v>put somebody down</x:v>
      </x:c>
      <x:c r="Q162" s="18" t="str">
        <x:v>put</x:v>
      </x:c>
      <x:c r="R162" s="18" t="str">
        <x:v>down</x:v>
      </x:c>
      <x:c r="S162" s="18" t="str">
        <x:v>OK</x:v>
      </x:c>
      <x:c r="T162" s="18" t="str"/>
    </x:row>
    <x:row r="163" ht="42" customHeight="1">
      <x:c r="A163" s="18" t="str">
        <x:v>PV-142</x:v>
      </x:c>
      <x:c r="B163" s="18" t="str">
        <x:v>Phrasal verbs</x:v>
      </x:c>
      <x:c r="C163" s="18" t="str">
        <x:v>Completar partícula</x:v>
      </x:c>
      <x:c r="D163" s="18" t="str">
        <x:v>phrasal verbs.pdf</x:v>
      </x:c>
      <x:c r="E163" s="18" t="n">
        <x:v>14</x:v>
      </x:c>
      <x:c r="F163" s="18" t="str"/>
      <x:c r="G163" s="18" t="str">
        <x:v>Complete the sentence with the correct particle: We are putting ___ our trip until January because of the hurricane.</x:v>
      </x:c>
      <x:c r="H163" s="18" t="str">
        <x:v>out</x:v>
      </x:c>
      <x:c r="I163" s="18" t="str">
        <x:v>on</x:v>
      </x:c>
      <x:c r="J163" s="18" t="str">
        <x:v>up</x:v>
      </x:c>
      <x:c r="K163" s="18" t="str">
        <x:v>off</x:v>
      </x:c>
      <x:c r="L163" s="18" t="str">
        <x:v>D</x:v>
      </x:c>
      <x:c r="M163" s="18" t="str">
        <x:v>off</x:v>
      </x:c>
      <x:c r="N163" s="18" t="str">
        <x:v>postpone</x:v>
      </x:c>
      <x:c r="O163" s="18" t="str">
        <x:v>We are putting off our trip until January because of the hurricane.</x:v>
      </x:c>
      <x:c r="P163" s="18" t="str">
        <x:v>put something off</x:v>
      </x:c>
      <x:c r="Q163" s="18" t="str">
        <x:v>put</x:v>
      </x:c>
      <x:c r="R163" s="18" t="str">
        <x:v>off</x:v>
      </x:c>
      <x:c r="S163" s="18" t="str">
        <x:v>OK</x:v>
      </x:c>
      <x:c r="T163" s="18" t="str"/>
    </x:row>
    <x:row r="164" ht="42" customHeight="1">
      <x:c r="A164" s="18" t="str">
        <x:v>PV-143</x:v>
      </x:c>
      <x:c r="B164" s="18" t="str">
        <x:v>Phrasal verbs</x:v>
      </x:c>
      <x:c r="C164" s="18" t="str">
        <x:v>Completar partícula</x:v>
      </x:c>
      <x:c r="D164" s="18" t="str">
        <x:v>phrasal verbs.pdf</x:v>
      </x:c>
      <x:c r="E164" s="18" t="n">
        <x:v>14</x:v>
      </x:c>
      <x:c r="F164" s="18" t="str"/>
      <x:c r="G164" s="18" t="str">
        <x:v>Complete the sentence with the correct particle: The neighbors put the fire ___ before the firemen arrived.</x:v>
      </x:c>
      <x:c r="H164" s="18" t="str">
        <x:v>on</x:v>
      </x:c>
      <x:c r="I164" s="18" t="str">
        <x:v>up</x:v>
      </x:c>
      <x:c r="J164" s="18" t="str">
        <x:v>out</x:v>
      </x:c>
      <x:c r="K164" s="18" t="str">
        <x:v>off</x:v>
      </x:c>
      <x:c r="L164" s="18" t="str">
        <x:v>C</x:v>
      </x:c>
      <x:c r="M164" s="18" t="str">
        <x:v>out</x:v>
      </x:c>
      <x:c r="N164" s="18" t="str">
        <x:v>extinguish</x:v>
      </x:c>
      <x:c r="O164" s="18" t="str">
        <x:v>The neighbors put the fire out before the firemen arrived.</x:v>
      </x:c>
      <x:c r="P164" s="18" t="str">
        <x:v>put something out</x:v>
      </x:c>
      <x:c r="Q164" s="18" t="str">
        <x:v>put</x:v>
      </x:c>
      <x:c r="R164" s="18" t="str">
        <x:v>out</x:v>
      </x:c>
      <x:c r="S164" s="18" t="str">
        <x:v>OK</x:v>
      </x:c>
      <x:c r="T164" s="18" t="str"/>
    </x:row>
    <x:row r="165" ht="42" customHeight="1">
      <x:c r="A165" s="18" t="str">
        <x:v>PV-144</x:v>
      </x:c>
      <x:c r="B165" s="18" t="str">
        <x:v>Phrasal verbs</x:v>
      </x:c>
      <x:c r="C165" s="18" t="str">
        <x:v>Completar partícula</x:v>
      </x:c>
      <x:c r="D165" s="18" t="str">
        <x:v>phrasal verbs.pdf</x:v>
      </x:c>
      <x:c r="E165" s="18" t="n">
        <x:v>14</x:v>
      </x:c>
      <x:c r="F165" s="18" t="str"/>
      <x:c r="G165" s="18" t="str">
        <x:v>Complete the sentence with the correct particle: I have to put the crib ___ before the baby arrives.</x:v>
      </x:c>
      <x:c r="H165" s="18" t="str">
        <x:v>off</x:v>
      </x:c>
      <x:c r="I165" s="18" t="str">
        <x:v>together</x:v>
      </x:c>
      <x:c r="J165" s="18" t="str">
        <x:v>up</x:v>
      </x:c>
      <x:c r="K165" s="18" t="str">
        <x:v>out</x:v>
      </x:c>
      <x:c r="L165" s="18" t="str">
        <x:v>B</x:v>
      </x:c>
      <x:c r="M165" s="18" t="str">
        <x:v>together</x:v>
      </x:c>
      <x:c r="N165" s="18" t="str">
        <x:v>assemble</x:v>
      </x:c>
      <x:c r="O165" s="18" t="str">
        <x:v>I have to put the crib together before the baby arrives.</x:v>
      </x:c>
      <x:c r="P165" s="18" t="str">
        <x:v>put something together</x:v>
      </x:c>
      <x:c r="Q165" s="18" t="str">
        <x:v>put</x:v>
      </x:c>
      <x:c r="R165" s="18" t="str">
        <x:v>together</x:v>
      </x:c>
      <x:c r="S165" s="18" t="str">
        <x:v>OK</x:v>
      </x:c>
      <x:c r="T165" s="18" t="str"/>
    </x:row>
    <x:row r="166" ht="42" customHeight="1">
      <x:c r="A166" s="18" t="str">
        <x:v>PV-145</x:v>
      </x:c>
      <x:c r="B166" s="18" t="str">
        <x:v>Phrasal verbs</x:v>
      </x:c>
      <x:c r="C166" s="18" t="str">
        <x:v>Completar partícula</x:v>
      </x:c>
      <x:c r="D166" s="18" t="str">
        <x:v>phrasal verbs.pdf</x:v>
      </x:c>
      <x:c r="E166" s="18" t="n">
        <x:v>14</x:v>
      </x:c>
      <x:c r="F166" s="18" t="str"/>
      <x:c r="G166" s="18" t="str">
        <x:v>Complete the sentence with the correct particle: I don't think I can put ___ three small children in the car.</x:v>
      </x:c>
      <x:c r="H166" s="18" t="str">
        <x:v>up with</x:v>
      </x:c>
      <x:c r="I166" s="18" t="str">
        <x:v>out</x:v>
      </x:c>
      <x:c r="J166" s="18" t="str">
        <x:v>up</x:v>
      </x:c>
      <x:c r="K166" s="18" t="str">
        <x:v>off</x:v>
      </x:c>
      <x:c r="L166" s="18" t="str">
        <x:v>A</x:v>
      </x:c>
      <x:c r="M166" s="18" t="str">
        <x:v>up with</x:v>
      </x:c>
      <x:c r="N166" s="18" t="str">
        <x:v>tolerate</x:v>
      </x:c>
      <x:c r="O166" s="18" t="str">
        <x:v>I don't think I can put up with three small children in the car.</x:v>
      </x:c>
      <x:c r="P166" s="18" t="str">
        <x:v>put up with somebody/ something</x:v>
      </x:c>
      <x:c r="Q166" s="18" t="str">
        <x:v>put</x:v>
      </x:c>
      <x:c r="R166" s="18" t="str">
        <x:v>up with</x:v>
      </x:c>
      <x:c r="S166" s="18" t="str">
        <x:v>OK</x:v>
      </x:c>
      <x:c r="T166" s="18" t="str"/>
    </x:row>
    <x:row r="167" ht="42" customHeight="1">
      <x:c r="A167" s="18" t="str">
        <x:v>PV-146</x:v>
      </x:c>
      <x:c r="B167" s="18" t="str">
        <x:v>Phrasal verbs</x:v>
      </x:c>
      <x:c r="C167" s="18" t="str">
        <x:v>Completar partícula</x:v>
      </x:c>
      <x:c r="D167" s="18" t="str">
        <x:v>phrasal verbs.pdf</x:v>
      </x:c>
      <x:c r="E167" s="18" t="n">
        <x:v>14</x:v>
      </x:c>
      <x:c r="F167" s="18" t="str"/>
      <x:c r="G167" s="18" t="str">
        <x:v>Complete the sentence with the correct particle: Don't forget to put ___ your new earrings for the party.</x:v>
      </x:c>
      <x:c r="H167" s="18" t="str">
        <x:v>on</x:v>
      </x:c>
      <x:c r="I167" s="18" t="str">
        <x:v>out</x:v>
      </x:c>
      <x:c r="J167" s="18" t="str">
        <x:v>off</x:v>
      </x:c>
      <x:c r="K167" s="18" t="str">
        <x:v>up</x:v>
      </x:c>
      <x:c r="L167" s="18" t="str">
        <x:v>A</x:v>
      </x:c>
      <x:c r="M167" s="18" t="str">
        <x:v>on</x:v>
      </x:c>
      <x:c r="N167" s="18" t="str">
        <x:v>put clothing/ accessories on your body</x:v>
      </x:c>
      <x:c r="O167" s="18" t="str">
        <x:v>Don't forget to put on your new earrings for the party.</x:v>
      </x:c>
      <x:c r="P167" s="18" t="str">
        <x:v>put something on</x:v>
      </x:c>
      <x:c r="Q167" s="18" t="str">
        <x:v>put</x:v>
      </x:c>
      <x:c r="R167" s="18" t="str">
        <x:v>on</x:v>
      </x:c>
      <x:c r="S167" s="18" t="str">
        <x:v>OK</x:v>
      </x:c>
      <x:c r="T167" s="18" t="str"/>
    </x:row>
    <x:row r="168" ht="42" customHeight="1">
      <x:c r="A168" s="18" t="str">
        <x:v>PV-147</x:v>
      </x:c>
      <x:c r="B168" s="18" t="str">
        <x:v>Phrasal verbs</x:v>
      </x:c>
      <x:c r="C168" s="18" t="str">
        <x:v>Completar partícula</x:v>
      </x:c>
      <x:c r="D168" s="18" t="str">
        <x:v>phrasal verbs.pdf</x:v>
      </x:c>
      <x:c r="E168" s="18" t="n">
        <x:v>14</x:v>
      </x:c>
      <x:c r="F168" s="18" t="str"/>
      <x:c r="G168" s="18" t="str">
        <x:v>Complete the sentence with the correct particle: I ran ___ an old school-friend at the mall.</x:v>
      </x:c>
      <x:c r="H168" s="18" t="str">
        <x:v>off</x:v>
      </x:c>
      <x:c r="I168" s="18" t="str">
        <x:v>up</x:v>
      </x:c>
      <x:c r="J168" s="18" t="str">
        <x:v>out</x:v>
      </x:c>
      <x:c r="K168" s="18" t="str">
        <x:v>into</x:v>
      </x:c>
      <x:c r="L168" s="18" t="str">
        <x:v>D</x:v>
      </x:c>
      <x:c r="M168" s="18" t="str">
        <x:v>into</x:v>
      </x:c>
      <x:c r="N168" s="18" t="str">
        <x:v>meet unexpectedly</x:v>
      </x:c>
      <x:c r="O168" s="18" t="str">
        <x:v>I ran into an old school-friend at the mall.</x:v>
      </x:c>
      <x:c r="P168" s="18" t="str">
        <x:v>run into somebody/ something</x:v>
      </x:c>
      <x:c r="Q168" s="18" t="str">
        <x:v>run</x:v>
      </x:c>
      <x:c r="R168" s="18" t="str">
        <x:v>into</x:v>
      </x:c>
      <x:c r="S168" s="18" t="str">
        <x:v>OK</x:v>
      </x:c>
      <x:c r="T168" s="18" t="str"/>
    </x:row>
    <x:row r="169" ht="42" customHeight="1">
      <x:c r="A169" s="18" t="str">
        <x:v>PV-148</x:v>
      </x:c>
      <x:c r="B169" s="18" t="str">
        <x:v>Phrasal verbs</x:v>
      </x:c>
      <x:c r="C169" s="18" t="str">
        <x:v>Completar partícula</x:v>
      </x:c>
      <x:c r="D169" s="18" t="str">
        <x:v>phrasal verbs.pdf</x:v>
      </x:c>
      <x:c r="E169" s="18" t="n">
        <x:v>14</x:v>
      </x:c>
      <x:c r="F169" s="18" t="str"/>
      <x:c r="G169" s="18" t="str">
        <x:v>Complete the sentence with the correct particle: I accidentally ran ___ your bicycle in the driveway.</x:v>
      </x:c>
      <x:c r="H169" s="18" t="str">
        <x:v>out</x:v>
      </x:c>
      <x:c r="I169" s="18" t="str">
        <x:v>over</x:v>
      </x:c>
      <x:c r="J169" s="18" t="str">
        <x:v>up</x:v>
      </x:c>
      <x:c r="K169" s="18" t="str">
        <x:v>off</x:v>
      </x:c>
      <x:c r="L169" s="18" t="str">
        <x:v>B</x:v>
      </x:c>
      <x:c r="M169" s="18" t="str">
        <x:v>over</x:v>
      </x:c>
      <x:c r="N169" s="18" t="str">
        <x:v>drive a vehicle over a person or thing</x:v>
      </x:c>
      <x:c r="O169" s="18" t="str">
        <x:v>I accidentally ran over your bicycle in the driveway.</x:v>
      </x:c>
      <x:c r="P169" s="18" t="str">
        <x:v>run over somebody/ something</x:v>
      </x:c>
      <x:c r="Q169" s="18" t="str">
        <x:v>run</x:v>
      </x:c>
      <x:c r="R169" s="18" t="str">
        <x:v>over</x:v>
      </x:c>
      <x:c r="S169" s="18" t="str">
        <x:v>OK</x:v>
      </x:c>
      <x:c r="T169" s="18" t="str"/>
    </x:row>
    <x:row r="170" ht="42" customHeight="1">
      <x:c r="A170" s="18" t="str">
        <x:v>PV-149</x:v>
      </x:c>
      <x:c r="B170" s="18" t="str">
        <x:v>Phrasal verbs</x:v>
      </x:c>
      <x:c r="C170" s="18" t="str">
        <x:v>Completar partícula</x:v>
      </x:c>
      <x:c r="D170" s="18" t="str">
        <x:v>phrasal verbs.pdf</x:v>
      </x:c>
      <x:c r="E170" s="18" t="n">
        <x:v>14</x:v>
      </x:c>
      <x:c r="F170" s="18" t="str"/>
      <x:c r="G170" s="18" t="str">
        <x:v>Complete the sentence with the correct particle: Let's run ___ these lines one more time before the show.</x:v>
      </x:c>
      <x:c r="H170" s="18" t="str">
        <x:v>over/through</x:v>
      </x:c>
      <x:c r="I170" s="18" t="str">
        <x:v>up</x:v>
      </x:c>
      <x:c r="J170" s="18" t="str">
        <x:v>out</x:v>
      </x:c>
      <x:c r="K170" s="18" t="str">
        <x:v>off</x:v>
      </x:c>
      <x:c r="L170" s="18" t="str">
        <x:v>A</x:v>
      </x:c>
      <x:c r="M170" s="18" t="str">
        <x:v>over/through</x:v>
      </x:c>
      <x:c r="N170" s="18" t="str">
        <x:v>rehearse, review</x:v>
      </x:c>
      <x:c r="O170" s="18" t="str">
        <x:v>Let's run over/through these lines one more time before the show.</x:v>
      </x:c>
      <x:c r="P170" s="18" t="str">
        <x:v>run over/ through something</x:v>
      </x:c>
      <x:c r="Q170" s="18" t="str">
        <x:v>run</x:v>
      </x:c>
      <x:c r="R170" s="18" t="str">
        <x:v>over/through</x:v>
      </x:c>
      <x:c r="S170" s="18" t="str">
        <x:v>Revisar</x:v>
      </x:c>
      <x:c r="T170" s="18" t="str">
        <x:v>Tiene partículas alternativas o varias respuestas válidas; revisar opciones.</x:v>
      </x:c>
    </x:row>
    <x:row r="171" ht="42" customHeight="1">
      <x:c r="A171" s="18" t="str">
        <x:v>PV-150</x:v>
      </x:c>
      <x:c r="B171" s="18" t="str">
        <x:v>Phrasal verbs</x:v>
      </x:c>
      <x:c r="C171" s="18" t="str">
        <x:v>Completar partícula</x:v>
      </x:c>
      <x:c r="D171" s="18" t="str">
        <x:v>phrasal verbs.pdf</x:v>
      </x:c>
      <x:c r="E171" s="18" t="n">
        <x:v>15</x:v>
      </x:c>
      <x:c r="F171" s="18" t="str"/>
      <x:c r="G171" s="18" t="str">
        <x:v>Complete the sentence with the correct particle: The child ran ___ from home and has been missing for three days.</x:v>
      </x:c>
      <x:c r="H171" s="18" t="str">
        <x:v>away</x:v>
      </x:c>
      <x:c r="I171" s="18" t="str">
        <x:v>up</x:v>
      </x:c>
      <x:c r="J171" s="18" t="str">
        <x:v>off</x:v>
      </x:c>
      <x:c r="K171" s="18" t="str">
        <x:v>out</x:v>
      </x:c>
      <x:c r="L171" s="18" t="str">
        <x:v>A</x:v>
      </x:c>
      <x:c r="M171" s="18" t="str">
        <x:v>away</x:v>
      </x:c>
      <x:c r="N171" s="18" t="str">
        <x:v>leave unexpectedly, escape</x:v>
      </x:c>
      <x:c r="O171" s="18" t="str">
        <x:v>The child ran away from home and has been missing for three days.</x:v>
      </x:c>
      <x:c r="P171" s="18" t="str">
        <x:v>run away</x:v>
      </x:c>
      <x:c r="Q171" s="18" t="str">
        <x:v>run</x:v>
      </x:c>
      <x:c r="R171" s="18" t="str">
        <x:v>away</x:v>
      </x:c>
      <x:c r="S171" s="18" t="str">
        <x:v>OK</x:v>
      </x:c>
      <x:c r="T171" s="18" t="str"/>
    </x:row>
    <x:row r="172" ht="42" customHeight="1">
      <x:c r="A172" s="18" t="str">
        <x:v>PV-151</x:v>
      </x:c>
      <x:c r="B172" s="18" t="str">
        <x:v>Phrasal verbs</x:v>
      </x:c>
      <x:c r="C172" s="18" t="str">
        <x:v>Completar partícula</x:v>
      </x:c>
      <x:c r="D172" s="18" t="str">
        <x:v>phrasal verbs.pdf</x:v>
      </x:c>
      <x:c r="E172" s="18" t="n">
        <x:v>15</x:v>
      </x:c>
      <x:c r="F172" s="18" t="str"/>
      <x:c r="G172" s="18" t="str">
        <x:v>Complete the sentence with the correct particle: We ran ___ shampoo so I had to wash my hair with soap.</x:v>
      </x:c>
      <x:c r="H172" s="18" t="str">
        <x:v>out</x:v>
      </x:c>
      <x:c r="I172" s="18" t="str">
        <x:v>out of</x:v>
      </x:c>
      <x:c r="J172" s="18" t="str">
        <x:v>up</x:v>
      </x:c>
      <x:c r="K172" s="18" t="str">
        <x:v>off</x:v>
      </x:c>
      <x:c r="L172" s="18" t="str">
        <x:v>B</x:v>
      </x:c>
      <x:c r="M172" s="18" t="str">
        <x:v>out of</x:v>
      </x:c>
      <x:c r="N172" s="18" t="str">
        <x:v>have none left</x:v>
      </x:c>
      <x:c r="O172" s="18" t="str">
        <x:v>We ran out of shampoo so I had to wash my hair with soap.</x:v>
      </x:c>
      <x:c r="P172" s="18" t="str">
        <x:v>run out of</x:v>
      </x:c>
      <x:c r="Q172" s="18" t="str">
        <x:v>run</x:v>
      </x:c>
      <x:c r="R172" s="18" t="str">
        <x:v>out of</x:v>
      </x:c>
      <x:c r="S172" s="18" t="str">
        <x:v>OK</x:v>
      </x:c>
      <x:c r="T172" s="18" t="str"/>
    </x:row>
    <x:row r="173" ht="42" customHeight="1">
      <x:c r="A173" s="18" t="str">
        <x:v>PV-152</x:v>
      </x:c>
      <x:c r="B173" s="18" t="str">
        <x:v>Phrasal verbs</x:v>
      </x:c>
      <x:c r="C173" s="18" t="str">
        <x:v>Completar partícula</x:v>
      </x:c>
      <x:c r="D173" s="18" t="str">
        <x:v>phrasal verbs.pdf</x:v>
      </x:c>
      <x:c r="E173" s="18" t="n">
        <x:v>15</x:v>
      </x:c>
      <x:c r="F173" s="18" t="str"/>
      <x:c r="G173" s="18" t="str">
        <x:v>Complete the sentence with the correct particle: My letter got sent ___ to me because I used the wrong stamp.</x:v>
      </x:c>
      <x:c r="H173" s="18" t="str">
        <x:v>back</x:v>
      </x:c>
      <x:c r="I173" s="18" t="str">
        <x:v>up</x:v>
      </x:c>
      <x:c r="J173" s="18" t="str">
        <x:v>out</x:v>
      </x:c>
      <x:c r="K173" s="18" t="str">
        <x:v>off</x:v>
      </x:c>
      <x:c r="L173" s="18" t="str">
        <x:v>A</x:v>
      </x:c>
      <x:c r="M173" s="18" t="str">
        <x:v>back</x:v>
      </x:c>
      <x:c r="N173" s="18" t="str">
        <x:v>return (usually by mail)</x:v>
      </x:c>
      <x:c r="O173" s="18" t="str">
        <x:v>My letter got sent back to me because I used the wrong stamp.</x:v>
      </x:c>
      <x:c r="P173" s="18" t="str">
        <x:v>send something back</x:v>
      </x:c>
      <x:c r="Q173" s="18" t="str">
        <x:v>send</x:v>
      </x:c>
      <x:c r="R173" s="18" t="str">
        <x:v>back</x:v>
      </x:c>
      <x:c r="S173" s="18" t="str">
        <x:v>OK</x:v>
      </x:c>
      <x:c r="T173" s="18" t="str"/>
    </x:row>
    <x:row r="174" ht="42" customHeight="1">
      <x:c r="A174" s="18" t="str">
        <x:v>PV-153</x:v>
      </x:c>
      <x:c r="B174" s="18" t="str">
        <x:v>Phrasal verbs</x:v>
      </x:c>
      <x:c r="C174" s="18" t="str">
        <x:v>Completar partícula</x:v>
      </x:c>
      <x:c r="D174" s="18" t="str">
        <x:v>phrasal verbs.pdf</x:v>
      </x:c>
      <x:c r="E174" s="18" t="n">
        <x:v>15</x:v>
      </x:c>
      <x:c r="F174" s="18" t="str"/>
      <x:c r="G174" s="18" t="str">
        <x:v>Complete the sentence with the correct particle: Our boss set a meeting ___ with the president of the company.</x:v>
      </x:c>
      <x:c r="H174" s="18" t="str">
        <x:v>on</x:v>
      </x:c>
      <x:c r="I174" s="18" t="str">
        <x:v>out</x:v>
      </x:c>
      <x:c r="J174" s="18" t="str">
        <x:v>off</x:v>
      </x:c>
      <x:c r="K174" s="18" t="str">
        <x:v>up</x:v>
      </x:c>
      <x:c r="L174" s="18" t="str">
        <x:v>D</x:v>
      </x:c>
      <x:c r="M174" s="18" t="str">
        <x:v>up</x:v>
      </x:c>
      <x:c r="N174" s="18" t="str">
        <x:v>arrange, organize</x:v>
      </x:c>
      <x:c r="O174" s="18" t="str">
        <x:v>Our boss set a meeting up with the president of the company.</x:v>
      </x:c>
      <x:c r="P174" s="18" t="str">
        <x:v>set something up</x:v>
      </x:c>
      <x:c r="Q174" s="18" t="str">
        <x:v>set</x:v>
      </x:c>
      <x:c r="R174" s="18" t="str">
        <x:v>up</x:v>
      </x:c>
      <x:c r="S174" s="18" t="str">
        <x:v>OK</x:v>
      </x:c>
      <x:c r="T174" s="18" t="str"/>
    </x:row>
    <x:row r="175" ht="42" customHeight="1">
      <x:c r="A175" s="18" t="str">
        <x:v>PV-154</x:v>
      </x:c>
      <x:c r="B175" s="18" t="str">
        <x:v>Phrasal verbs</x:v>
      </x:c>
      <x:c r="C175" s="18" t="str">
        <x:v>Completar partícula</x:v>
      </x:c>
      <x:c r="D175" s="18" t="str">
        <x:v>phrasal verbs.pdf</x:v>
      </x:c>
      <x:c r="E175" s="18" t="n">
        <x:v>15</x:v>
      </x:c>
      <x:c r="F175" s="18" t="str"/>
      <x:c r="G175" s="18" t="str">
        <x:v>Complete the sentence with the correct particle: The police set ___ the car thief by using a hidden camera.</x:v>
      </x:c>
      <x:c r="H175" s="18" t="str">
        <x:v>off</x:v>
      </x:c>
      <x:c r="I175" s="18" t="str">
        <x:v>up</x:v>
      </x:c>
      <x:c r="J175" s="18" t="str">
        <x:v>out</x:v>
      </x:c>
      <x:c r="K175" s="18" t="str">
        <x:v>on</x:v>
      </x:c>
      <x:c r="L175" s="18" t="str">
        <x:v>B</x:v>
      </x:c>
      <x:c r="M175" s="18" t="str">
        <x:v>up</x:v>
      </x:c>
      <x:c r="N175" s="18" t="str">
        <x:v>trick, trap</x:v>
      </x:c>
      <x:c r="O175" s="18" t="str">
        <x:v>The police set up the car thief by using a hidden camera.</x:v>
      </x:c>
      <x:c r="P175" s="18" t="str">
        <x:v>set somebody up</x:v>
      </x:c>
      <x:c r="Q175" s="18" t="str">
        <x:v>set</x:v>
      </x:c>
      <x:c r="R175" s="18" t="str">
        <x:v>up</x:v>
      </x:c>
      <x:c r="S175" s="18" t="str">
        <x:v>OK</x:v>
      </x:c>
      <x:c r="T175" s="18" t="str"/>
    </x:row>
    <x:row r="176" ht="42" customHeight="1">
      <x:c r="A176" s="18" t="str">
        <x:v>PV-155</x:v>
      </x:c>
      <x:c r="B176" s="18" t="str">
        <x:v>Phrasal verbs</x:v>
      </x:c>
      <x:c r="C176" s="18" t="str">
        <x:v>Completar partícula</x:v>
      </x:c>
      <x:c r="D176" s="18" t="str">
        <x:v>phrasal verbs.pdf</x:v>
      </x:c>
      <x:c r="E176" s="18" t="n">
        <x:v>15</x:v>
      </x:c>
      <x:c r="F176" s="18" t="str"/>
      <x:c r="G176" s="18" t="str">
        <x:v>Complete the sentence with the correct particle: I want to shop ___ a little before I decide on these boots.</x:v>
      </x:c>
      <x:c r="H176" s="18" t="str">
        <x:v>around</x:v>
      </x:c>
      <x:c r="I176" s="18" t="str">
        <x:v>up</x:v>
      </x:c>
      <x:c r="J176" s="18" t="str">
        <x:v>off</x:v>
      </x:c>
      <x:c r="K176" s="18" t="str">
        <x:v>out</x:v>
      </x:c>
      <x:c r="L176" s="18" t="str">
        <x:v>A</x:v>
      </x:c>
      <x:c r="M176" s="18" t="str">
        <x:v>around</x:v>
      </x:c>
      <x:c r="N176" s="18" t="str">
        <x:v>compare prices</x:v>
      </x:c>
      <x:c r="O176" s="18" t="str">
        <x:v>I want to shop around a little before I decide on these boots.</x:v>
      </x:c>
      <x:c r="P176" s="18" t="str">
        <x:v>shop around</x:v>
      </x:c>
      <x:c r="Q176" s="18" t="str">
        <x:v>shop</x:v>
      </x:c>
      <x:c r="R176" s="18" t="str">
        <x:v>around</x:v>
      </x:c>
      <x:c r="S176" s="18" t="str">
        <x:v>OK</x:v>
      </x:c>
      <x:c r="T176" s="18" t="str"/>
    </x:row>
    <x:row r="177" ht="42" customHeight="1">
      <x:c r="A177" s="18" t="str">
        <x:v>PV-156</x:v>
      </x:c>
      <x:c r="B177" s="18" t="str">
        <x:v>Phrasal verbs</x:v>
      </x:c>
      <x:c r="C177" s="18" t="str">
        <x:v>Completar partícula</x:v>
      </x:c>
      <x:c r="D177" s="18" t="str">
        <x:v>phrasal verbs.pdf</x:v>
      </x:c>
      <x:c r="E177" s="18" t="n">
        <x:v>15</x:v>
      </x:c>
      <x:c r="F177" s="18" t="str"/>
      <x:c r="G177" s="18" t="str">
        <x:v>Complete the sentence with the correct particle: He always shows ___ on his skateboard</x:v>
      </x:c>
      <x:c r="H177" s="18" t="str">
        <x:v>out</x:v>
      </x:c>
      <x:c r="I177" s="18" t="str">
        <x:v>on</x:v>
      </x:c>
      <x:c r="J177" s="18" t="str">
        <x:v>up</x:v>
      </x:c>
      <x:c r="K177" s="18" t="str">
        <x:v>off</x:v>
      </x:c>
      <x:c r="L177" s="18" t="str">
        <x:v>D</x:v>
      </x:c>
      <x:c r="M177" s="18" t="str">
        <x:v>off</x:v>
      </x:c>
      <x:c r="N177" s="18" t="str">
        <x:v>act extra special for people watching</x:v>
      </x:c>
      <x:c r="O177" s="18" t="str">
        <x:v>He always shows off on his skateboard</x:v>
      </x:c>
      <x:c r="P177" s="18" t="str">
        <x:v>show off</x:v>
      </x:c>
      <x:c r="Q177" s="18" t="str">
        <x:v>show</x:v>
      </x:c>
      <x:c r="R177" s="18" t="str">
        <x:v>off</x:v>
      </x:c>
      <x:c r="S177" s="18" t="str">
        <x:v>OK</x:v>
      </x:c>
      <x:c r="T177" s="18" t="str"/>
    </x:row>
    <x:row r="178" ht="42" customHeight="1">
      <x:c r="A178" s="18" t="str">
        <x:v>PV-157</x:v>
      </x:c>
      <x:c r="B178" s="18" t="str">
        <x:v>Phrasal verbs</x:v>
      </x:c>
      <x:c r="C178" s="18" t="str">
        <x:v>Completar partícula</x:v>
      </x:c>
      <x:c r="D178" s="18" t="str">
        <x:v>phrasal verbs.pdf</x:v>
      </x:c>
      <x:c r="E178" s="18" t="n">
        <x:v>15</x:v>
      </x:c>
      <x:c r="F178" s="18" t="str"/>
      <x:c r="G178" s="18" t="str">
        <x:v>Complete the sentence with the correct particle: You should sleep ___ tonight if the weather is too bad to drive home.</x:v>
      </x:c>
      <x:c r="H178" s="18" t="str">
        <x:v>over</x:v>
      </x:c>
      <x:c r="I178" s="18" t="str">
        <x:v>out</x:v>
      </x:c>
      <x:c r="J178" s="18" t="str">
        <x:v>up</x:v>
      </x:c>
      <x:c r="K178" s="18" t="str">
        <x:v>off</x:v>
      </x:c>
      <x:c r="L178" s="18" t="str">
        <x:v>A</x:v>
      </x:c>
      <x:c r="M178" s="18" t="str">
        <x:v>over</x:v>
      </x:c>
      <x:c r="N178" s="18" t="str">
        <x:v>stay somewhere for the night</x:v>
      </x:c>
      <x:c r="O178" s="18" t="str">
        <x:v>You should sleep over tonight if the weather is too bad to drive home.</x:v>
      </x:c>
      <x:c r="P178" s="18" t="str">
        <x:v>sleep over</x:v>
      </x:c>
      <x:c r="Q178" s="18" t="str">
        <x:v>sleep</x:v>
      </x:c>
      <x:c r="R178" s="18" t="str">
        <x:v>over</x:v>
      </x:c>
      <x:c r="S178" s="18" t="str">
        <x:v>OK</x:v>
      </x:c>
      <x:c r="T178" s="18" t="str"/>
    </x:row>
    <x:row r="179" ht="42" customHeight="1">
      <x:c r="A179" s="18" t="str">
        <x:v>PV-158</x:v>
      </x:c>
      <x:c r="B179" s="18" t="str">
        <x:v>Phrasal verbs</x:v>
      </x:c>
      <x:c r="C179" s="18" t="str">
        <x:v>Completar partícula</x:v>
      </x:c>
      <x:c r="D179" s="18" t="str">
        <x:v>phrasal verbs.pdf</x:v>
      </x:c>
      <x:c r="E179" s="18" t="n">
        <x:v>15</x:v>
      </x:c>
      <x:c r="F179" s="18" t="str"/>
      <x:c r="G179" s="18" t="str">
        <x:v>Complete the sentence with the correct particle: We need to sort the bills ___ before the first of the month.</x:v>
      </x:c>
      <x:c r="H179" s="18" t="str">
        <x:v>on</x:v>
      </x:c>
      <x:c r="I179" s="18" t="str">
        <x:v>out</x:v>
      </x:c>
      <x:c r="J179" s="18" t="str">
        <x:v>up</x:v>
      </x:c>
      <x:c r="K179" s="18" t="str">
        <x:v>off</x:v>
      </x:c>
      <x:c r="L179" s="18" t="str">
        <x:v>B</x:v>
      </x:c>
      <x:c r="M179" s="18" t="str">
        <x:v>out</x:v>
      </x:c>
      <x:c r="N179" s="18" t="str">
        <x:v>organize, resolve a problem</x:v>
      </x:c>
      <x:c r="O179" s="18" t="str">
        <x:v>We need to sort the bills out before the first of the month.</x:v>
      </x:c>
      <x:c r="P179" s="18" t="str">
        <x:v>sort something out</x:v>
      </x:c>
      <x:c r="Q179" s="18" t="str">
        <x:v>sort</x:v>
      </x:c>
      <x:c r="R179" s="18" t="str">
        <x:v>out</x:v>
      </x:c>
      <x:c r="S179" s="18" t="str">
        <x:v>OK</x:v>
      </x:c>
      <x:c r="T179" s="18" t="str"/>
    </x:row>
    <x:row r="180" ht="42" customHeight="1">
      <x:c r="A180" s="18" t="str">
        <x:v>PV-159</x:v>
      </x:c>
      <x:c r="B180" s="18" t="str">
        <x:v>Phrasal verbs</x:v>
      </x:c>
      <x:c r="C180" s="18" t="str">
        <x:v>Completar partícula</x:v>
      </x:c>
      <x:c r="D180" s="18" t="str">
        <x:v>phrasal verbs.pdf</x:v>
      </x:c>
      <x:c r="E180" s="18" t="n">
        <x:v>15</x:v>
      </x:c>
      <x:c r="F180" s="18" t="str"/>
      <x:c r="G180" s="18" t="str">
        <x:v>Complete the sentence with the correct particle: You will lose weight if you stick ___ the diet.</x:v>
      </x:c>
      <x:c r="H180" s="18" t="str">
        <x:v>out</x:v>
      </x:c>
      <x:c r="I180" s="18" t="str">
        <x:v>up</x:v>
      </x:c>
      <x:c r="J180" s="18" t="str">
        <x:v>off</x:v>
      </x:c>
      <x:c r="K180" s="18" t="str">
        <x:v>to</x:v>
      </x:c>
      <x:c r="L180" s="18" t="str">
        <x:v>D</x:v>
      </x:c>
      <x:c r="M180" s="18" t="str">
        <x:v>to</x:v>
      </x:c>
      <x:c r="N180" s="18" t="str">
        <x:v>continue doing something, limit yourself to one particular thing</x:v>
      </x:c>
      <x:c r="O180" s="18" t="str">
        <x:v>You will lose weight if you stick to the diet.</x:v>
      </x:c>
      <x:c r="P180" s="18" t="str">
        <x:v>stick to something</x:v>
      </x:c>
      <x:c r="Q180" s="18" t="str">
        <x:v>stick</x:v>
      </x:c>
      <x:c r="R180" s="18" t="str">
        <x:v>to</x:v>
      </x:c>
      <x:c r="S180" s="18" t="str">
        <x:v>OK</x:v>
      </x:c>
      <x:c r="T180" s="18" t="str"/>
    </x:row>
    <x:row r="181" ht="42" customHeight="1">
      <x:c r="A181" s="18" t="str">
        <x:v>PV-160</x:v>
      </x:c>
      <x:c r="B181" s="18" t="str">
        <x:v>Phrasal verbs</x:v>
      </x:c>
      <x:c r="C181" s="18" t="str">
        <x:v>Completar partícula</x:v>
      </x:c>
      <x:c r="D181" s="18" t="str">
        <x:v>phrasal verbs.pdf</x:v>
      </x:c>
      <x:c r="E181" s="18" t="n">
        <x:v>15</x:v>
      </x:c>
      <x:c r="F181" s="18" t="str"/>
      <x:c r="G181" s="18" t="str">
        <x:v>Complete the sentence with the correct particle: The light's too bright. Could you switch it ___.</x:v>
      </x:c>
      <x:c r="H181" s="18" t="str">
        <x:v>up</x:v>
      </x:c>
      <x:c r="I181" s="18" t="str">
        <x:v>on</x:v>
      </x:c>
      <x:c r="J181" s="18" t="str">
        <x:v>out</x:v>
      </x:c>
      <x:c r="K181" s="18" t="str">
        <x:v>off</x:v>
      </x:c>
      <x:c r="L181" s="18" t="str">
        <x:v>D</x:v>
      </x:c>
      <x:c r="M181" s="18" t="str">
        <x:v>off</x:v>
      </x:c>
      <x:c r="N181" s="18" t="str">
        <x:v>stop the energy flow, turn off</x:v>
      </x:c>
      <x:c r="O181" s="18" t="str">
        <x:v>The light's too bright. Could you switch it off.</x:v>
      </x:c>
      <x:c r="P181" s="18" t="str">
        <x:v>switch something off</x:v>
      </x:c>
      <x:c r="Q181" s="18" t="str">
        <x:v>switch</x:v>
      </x:c>
      <x:c r="R181" s="18" t="str">
        <x:v>off</x:v>
      </x:c>
      <x:c r="S181" s="18" t="str">
        <x:v>OK</x:v>
      </x:c>
      <x:c r="T181" s="18" t="str"/>
    </x:row>
    <x:row r="182" ht="42" customHeight="1">
      <x:c r="A182" s="18" t="str">
        <x:v>PV-161</x:v>
      </x:c>
      <x:c r="B182" s="18" t="str">
        <x:v>Phrasal verbs</x:v>
      </x:c>
      <x:c r="C182" s="18" t="str">
        <x:v>Completar partícula</x:v>
      </x:c>
      <x:c r="D182" s="18" t="str">
        <x:v>phrasal verbs.pdf</x:v>
      </x:c>
      <x:c r="E182" s="18" t="n">
        <x:v>16</x:v>
      </x:c>
      <x:c r="F182" s="18" t="str"/>
      <x:c r="G182" s="18" t="str">
        <x:v>Complete the sentence with the correct particle: We heard the news as soon as we switched ___ the car radio.</x:v>
      </x:c>
      <x:c r="H182" s="18" t="str">
        <x:v>out</x:v>
      </x:c>
      <x:c r="I182" s="18" t="str">
        <x:v>off</x:v>
      </x:c>
      <x:c r="J182" s="18" t="str">
        <x:v>on</x:v>
      </x:c>
      <x:c r="K182" s="18" t="str">
        <x:v>up</x:v>
      </x:c>
      <x:c r="L182" s="18" t="str">
        <x:v>C</x:v>
      </x:c>
      <x:c r="M182" s="18" t="str">
        <x:v>on</x:v>
      </x:c>
      <x:c r="N182" s="18" t="str">
        <x:v>start the energy flow, turn on</x:v>
      </x:c>
      <x:c r="O182" s="18" t="str">
        <x:v>We heard the news as soon as we switched on the car radio.</x:v>
      </x:c>
      <x:c r="P182" s="18" t="str">
        <x:v>switch something on</x:v>
      </x:c>
      <x:c r="Q182" s="18" t="str">
        <x:v>switch</x:v>
      </x:c>
      <x:c r="R182" s="18" t="str">
        <x:v>on</x:v>
      </x:c>
      <x:c r="S182" s="18" t="str">
        <x:v>OK</x:v>
      </x:c>
      <x:c r="T182" s="18" t="str"/>
    </x:row>
    <x:row r="183" ht="42" customHeight="1">
      <x:c r="A183" s="18" t="str">
        <x:v>PV-162</x:v>
      </x:c>
      <x:c r="B183" s="18" t="str">
        <x:v>Phrasal verbs</x:v>
      </x:c>
      <x:c r="C183" s="18" t="str">
        <x:v>Completar partícula</x:v>
      </x:c>
      <x:c r="D183" s="18" t="str">
        <x:v>phrasal verbs.pdf</x:v>
      </x:c>
      <x:c r="E183" s="18" t="n">
        <x:v>16</x:v>
      </x:c>
      <x:c r="F183" s="18" t="str"/>
      <x:c r="G183" s="18" t="str">
        <x:v>Complete the sentence with the correct particle: I take ___ my mother. We are both impatient.</x:v>
      </x:c>
      <x:c r="H183" s="18" t="str">
        <x:v>up</x:v>
      </x:c>
      <x:c r="I183" s="18" t="str">
        <x:v>out</x:v>
      </x:c>
      <x:c r="J183" s="18" t="str">
        <x:v>after</x:v>
      </x:c>
      <x:c r="K183" s="18" t="str">
        <x:v>off</x:v>
      </x:c>
      <x:c r="L183" s="18" t="str">
        <x:v>C</x:v>
      </x:c>
      <x:c r="M183" s="18" t="str">
        <x:v>after</x:v>
      </x:c>
      <x:c r="N183" s="18" t="str">
        <x:v>resemble a family member</x:v>
      </x:c>
      <x:c r="O183" s="18" t="str">
        <x:v>I take after my mother. We are both impatient.</x:v>
      </x:c>
      <x:c r="P183" s="18" t="str">
        <x:v>take after somebody</x:v>
      </x:c>
      <x:c r="Q183" s="18" t="str">
        <x:v>take</x:v>
      </x:c>
      <x:c r="R183" s="18" t="str">
        <x:v>after</x:v>
      </x:c>
      <x:c r="S183" s="18" t="str">
        <x:v>OK</x:v>
      </x:c>
      <x:c r="T183" s="18" t="str"/>
    </x:row>
    <x:row r="184" ht="42" customHeight="1">
      <x:c r="A184" s="18" t="str">
        <x:v>PV-163</x:v>
      </x:c>
      <x:c r="B184" s="18" t="str">
        <x:v>Phrasal verbs</x:v>
      </x:c>
      <x:c r="C184" s="18" t="str">
        <x:v>Completar partícula</x:v>
      </x:c>
      <x:c r="D184" s="18" t="str">
        <x:v>phrasal verbs.pdf</x:v>
      </x:c>
      <x:c r="E184" s="18" t="n">
        <x:v>16</x:v>
      </x:c>
      <x:c r="F184" s="18" t="str"/>
      <x:c r="G184" s="18" t="str">
        <x:v>Complete the sentence with the correct particle: He took the car brakes ___ and found the problem.</x:v>
      </x:c>
      <x:c r="H184" s="18" t="str">
        <x:v>apart</x:v>
      </x:c>
      <x:c r="I184" s="18" t="str">
        <x:v>up</x:v>
      </x:c>
      <x:c r="J184" s="18" t="str">
        <x:v>off</x:v>
      </x:c>
      <x:c r="K184" s="18" t="str">
        <x:v>out</x:v>
      </x:c>
      <x:c r="L184" s="18" t="str">
        <x:v>A</x:v>
      </x:c>
      <x:c r="M184" s="18" t="str">
        <x:v>apart</x:v>
      </x:c>
      <x:c r="N184" s="18" t="str">
        <x:v>purposely break into pieces</x:v>
      </x:c>
      <x:c r="O184" s="18" t="str">
        <x:v>He took the car brakes apart and found the problem.</x:v>
      </x:c>
      <x:c r="P184" s="18" t="str">
        <x:v>take something apart</x:v>
      </x:c>
      <x:c r="Q184" s="18" t="str">
        <x:v>take</x:v>
      </x:c>
      <x:c r="R184" s="18" t="str">
        <x:v>apart</x:v>
      </x:c>
      <x:c r="S184" s="18" t="str">
        <x:v>OK</x:v>
      </x:c>
      <x:c r="T184" s="18" t="str"/>
    </x:row>
    <x:row r="185" ht="42" customHeight="1">
      <x:c r="A185" s="18" t="str">
        <x:v>PV-164</x:v>
      </x:c>
      <x:c r="B185" s="18" t="str">
        <x:v>Phrasal verbs</x:v>
      </x:c>
      <x:c r="C185" s="18" t="str">
        <x:v>Completar partícula</x:v>
      </x:c>
      <x:c r="D185" s="18" t="str">
        <x:v>phrasal verbs.pdf</x:v>
      </x:c>
      <x:c r="E185" s="18" t="n">
        <x:v>16</x:v>
      </x:c>
      <x:c r="F185" s="18" t="str"/>
      <x:c r="G185" s="18" t="str">
        <x:v>Complete the sentence with the correct particle: I have to take our new TV ___ because it doesn't work.</x:v>
      </x:c>
      <x:c r="H185" s="18" t="str">
        <x:v>back</x:v>
      </x:c>
      <x:c r="I185" s="18" t="str">
        <x:v>out</x:v>
      </x:c>
      <x:c r="J185" s="18" t="str">
        <x:v>up</x:v>
      </x:c>
      <x:c r="K185" s="18" t="str">
        <x:v>off</x:v>
      </x:c>
      <x:c r="L185" s="18" t="str">
        <x:v>A</x:v>
      </x:c>
      <x:c r="M185" s="18" t="str">
        <x:v>back</x:v>
      </x:c>
      <x:c r="N185" s="18" t="str">
        <x:v>return an item</x:v>
      </x:c>
      <x:c r="O185" s="18" t="str">
        <x:v>I have to take our new TV back because it doesn't work.</x:v>
      </x:c>
      <x:c r="P185" s="18" t="str">
        <x:v>take something back</x:v>
      </x:c>
      <x:c r="Q185" s="18" t="str">
        <x:v>take</x:v>
      </x:c>
      <x:c r="R185" s="18" t="str">
        <x:v>back</x:v>
      </x:c>
      <x:c r="S185" s="18" t="str">
        <x:v>OK</x:v>
      </x:c>
      <x:c r="T185" s="18" t="str"/>
    </x:row>
    <x:row r="186" ht="42" customHeight="1">
      <x:c r="A186" s="18" t="str">
        <x:v>PV-165</x:v>
      </x:c>
      <x:c r="B186" s="18" t="str">
        <x:v>Phrasal verbs</x:v>
      </x:c>
      <x:c r="C186" s="18" t="str">
        <x:v>Completar partícula</x:v>
      </x:c>
      <x:c r="D186" s="18" t="str">
        <x:v>phrasal verbs.pdf</x:v>
      </x:c>
      <x:c r="E186" s="18" t="n">
        <x:v>16</x:v>
      </x:c>
      <x:c r="F186" s="18" t="str"/>
      <x:c r="G186" s="18" t="str">
        <x:v>Complete the sentence with the correct particle: My plane takes ___ in five minutes.</x:v>
      </x:c>
      <x:c r="H186" s="18" t="str">
        <x:v>up</x:v>
      </x:c>
      <x:c r="I186" s="18" t="str">
        <x:v>off</x:v>
      </x:c>
      <x:c r="J186" s="18" t="str">
        <x:v>on</x:v>
      </x:c>
      <x:c r="K186" s="18" t="str">
        <x:v>out</x:v>
      </x:c>
      <x:c r="L186" s="18" t="str">
        <x:v>B</x:v>
      </x:c>
      <x:c r="M186" s="18" t="str">
        <x:v>off</x:v>
      </x:c>
      <x:c r="N186" s="18" t="str">
        <x:v>start to fly</x:v>
      </x:c>
      <x:c r="O186" s="18" t="str">
        <x:v>My plane takes off in five minutes.</x:v>
      </x:c>
      <x:c r="P186" s="18" t="str">
        <x:v>take off</x:v>
      </x:c>
      <x:c r="Q186" s="18" t="str">
        <x:v>take</x:v>
      </x:c>
      <x:c r="R186" s="18" t="str">
        <x:v>off</x:v>
      </x:c>
      <x:c r="S186" s="18" t="str">
        <x:v>OK</x:v>
      </x:c>
      <x:c r="T186" s="18" t="str"/>
    </x:row>
    <x:row r="187" ht="42" customHeight="1">
      <x:c r="A187" s="18" t="str">
        <x:v>PV-166</x:v>
      </x:c>
      <x:c r="B187" s="18" t="str">
        <x:v>Phrasal verbs</x:v>
      </x:c>
      <x:c r="C187" s="18" t="str">
        <x:v>Completar partícula</x:v>
      </x:c>
      <x:c r="D187" s="18" t="str">
        <x:v>phrasal verbs.pdf</x:v>
      </x:c>
      <x:c r="E187" s="18" t="n">
        <x:v>16</x:v>
      </x:c>
      <x:c r="F187" s="18" t="str"/>
      <x:c r="G187" s="18" t="str">
        <x:v>Complete the sentence with the correct particle: Take ___ your socks and shoes and come in the lake!</x:v>
      </x:c>
      <x:c r="H187" s="18" t="str">
        <x:v>off</x:v>
      </x:c>
      <x:c r="I187" s="18" t="str">
        <x:v>out</x:v>
      </x:c>
      <x:c r="J187" s="18" t="str">
        <x:v>up</x:v>
      </x:c>
      <x:c r="K187" s="18" t="str">
        <x:v>on</x:v>
      </x:c>
      <x:c r="L187" s="18" t="str">
        <x:v>A</x:v>
      </x:c>
      <x:c r="M187" s="18" t="str">
        <x:v>off</x:v>
      </x:c>
      <x:c r="N187" s="18" t="str">
        <x:v>remove something (usually clothing)</x:v>
      </x:c>
      <x:c r="O187" s="18" t="str">
        <x:v>Take off your socks and shoes and come in the lake!</x:v>
      </x:c>
      <x:c r="P187" s="18" t="str">
        <x:v>take something off</x:v>
      </x:c>
      <x:c r="Q187" s="18" t="str">
        <x:v>take</x:v>
      </x:c>
      <x:c r="R187" s="18" t="str">
        <x:v>off</x:v>
      </x:c>
      <x:c r="S187" s="18" t="str">
        <x:v>OK</x:v>
      </x:c>
      <x:c r="T187" s="18" t="str"/>
    </x:row>
    <x:row r="188" ht="42" customHeight="1">
      <x:c r="A188" s="18" t="str">
        <x:v>PV-167</x:v>
      </x:c>
      <x:c r="B188" s="18" t="str">
        <x:v>Phrasal verbs</x:v>
      </x:c>
      <x:c r="C188" s="18" t="str">
        <x:v>Completar partícula</x:v>
      </x:c>
      <x:c r="D188" s="18" t="str">
        <x:v>phrasal verbs.pdf</x:v>
      </x:c>
      <x:c r="E188" s="18" t="n">
        <x:v>16</x:v>
      </x:c>
      <x:c r="F188" s="18" t="str"/>
      <x:c r="G188" s="18" t="str">
        <x:v>Complete the sentence with the correct particle: Can you take the garbage ___ to the street for me?</x:v>
      </x:c>
      <x:c r="H188" s="18" t="str">
        <x:v>up</x:v>
      </x:c>
      <x:c r="I188" s="18" t="str">
        <x:v>on</x:v>
      </x:c>
      <x:c r="J188" s="18" t="str">
        <x:v>off</x:v>
      </x:c>
      <x:c r="K188" s="18" t="str">
        <x:v>out</x:v>
      </x:c>
      <x:c r="L188" s="18" t="str">
        <x:v>D</x:v>
      </x:c>
      <x:c r="M188" s="18" t="str">
        <x:v>out</x:v>
      </x:c>
      <x:c r="N188" s="18" t="str">
        <x:v>remove from a place or thing</x:v>
      </x:c>
      <x:c r="O188" s="18" t="str">
        <x:v>Can you take the garbage out to the street for me?</x:v>
      </x:c>
      <x:c r="P188" s="18" t="str">
        <x:v>take something out</x:v>
      </x:c>
      <x:c r="Q188" s="18" t="str">
        <x:v>take</x:v>
      </x:c>
      <x:c r="R188" s="18" t="str">
        <x:v>out</x:v>
      </x:c>
      <x:c r="S188" s="18" t="str">
        <x:v>OK</x:v>
      </x:c>
      <x:c r="T188" s="18" t="str"/>
    </x:row>
    <x:row r="189" ht="42" customHeight="1">
      <x:c r="A189" s="18" t="str">
        <x:v>PV-168</x:v>
      </x:c>
      <x:c r="B189" s="18" t="str">
        <x:v>Phrasal verbs</x:v>
      </x:c>
      <x:c r="C189" s="18" t="str">
        <x:v>Completar partícula</x:v>
      </x:c>
      <x:c r="D189" s="18" t="str">
        <x:v>phrasal verbs.pdf</x:v>
      </x:c>
      <x:c r="E189" s="18" t="n">
        <x:v>16</x:v>
      </x:c>
      <x:c r="F189" s="18" t="str"/>
      <x:c r="G189" s="18" t="str">
        <x:v>Complete the sentence with the correct particle: My grandparents took us ___ for dinner and a movie.</x:v>
      </x:c>
      <x:c r="H189" s="18" t="str">
        <x:v>off</x:v>
      </x:c>
      <x:c r="I189" s="18" t="str">
        <x:v>on</x:v>
      </x:c>
      <x:c r="J189" s="18" t="str">
        <x:v>out</x:v>
      </x:c>
      <x:c r="K189" s="18" t="str">
        <x:v>up</x:v>
      </x:c>
      <x:c r="L189" s="18" t="str">
        <x:v>C</x:v>
      </x:c>
      <x:c r="M189" s="18" t="str">
        <x:v>out</x:v>
      </x:c>
      <x:c r="N189" s="18" t="str">
        <x:v>pay for somebody to go somewhere with you</x:v>
      </x:c>
      <x:c r="O189" s="18" t="str">
        <x:v>My grandparents took us out for dinner and a movie.</x:v>
      </x:c>
      <x:c r="P189" s="18" t="str">
        <x:v>take somebody out</x:v>
      </x:c>
      <x:c r="Q189" s="18" t="str">
        <x:v>take</x:v>
      </x:c>
      <x:c r="R189" s="18" t="str">
        <x:v>out</x:v>
      </x:c>
      <x:c r="S189" s="18" t="str">
        <x:v>OK</x:v>
      </x:c>
      <x:c r="T189" s="18" t="str"/>
    </x:row>
    <x:row r="190" ht="42" customHeight="1">
      <x:c r="A190" s="18" t="str">
        <x:v>PV-169</x:v>
      </x:c>
      <x:c r="B190" s="18" t="str">
        <x:v>Phrasal verbs</x:v>
      </x:c>
      <x:c r="C190" s="18" t="str">
        <x:v>Completar partícula</x:v>
      </x:c>
      <x:c r="D190" s="18" t="str">
        <x:v>phrasal verbs.pdf</x:v>
      </x:c>
      <x:c r="E190" s="18" t="n">
        <x:v>16</x:v>
      </x:c>
      <x:c r="F190" s="18" t="str"/>
      <x:c r="G190" s="18" t="str">
        <x:v>Complete the sentence with the correct particle: I tore ___ my ex-boyfriend's letters and gave them back to him.</x:v>
      </x:c>
      <x:c r="H190" s="18" t="str">
        <x:v>on</x:v>
      </x:c>
      <x:c r="I190" s="18" t="str">
        <x:v>out</x:v>
      </x:c>
      <x:c r="J190" s="18" t="str">
        <x:v>up</x:v>
      </x:c>
      <x:c r="K190" s="18" t="str">
        <x:v>off</x:v>
      </x:c>
      <x:c r="L190" s="18" t="str">
        <x:v>C</x:v>
      </x:c>
      <x:c r="M190" s="18" t="str">
        <x:v>up</x:v>
      </x:c>
      <x:c r="N190" s="18" t="str">
        <x:v>rip into pieces</x:v>
      </x:c>
      <x:c r="O190" s="18" t="str">
        <x:v>I tore up my ex-boyfriend's letters and gave them back to him.</x:v>
      </x:c>
      <x:c r="P190" s="18" t="str">
        <x:v>tear something up</x:v>
      </x:c>
      <x:c r="Q190" s="18" t="str">
        <x:v>tear</x:v>
      </x:c>
      <x:c r="R190" s="18" t="str">
        <x:v>up</x:v>
      </x:c>
      <x:c r="S190" s="18" t="str">
        <x:v>OK</x:v>
      </x:c>
      <x:c r="T190" s="18" t="str"/>
    </x:row>
    <x:row r="191" ht="42" customHeight="1">
      <x:c r="A191" s="18" t="str">
        <x:v>PV-170</x:v>
      </x:c>
      <x:c r="B191" s="18" t="str">
        <x:v>Phrasal verbs</x:v>
      </x:c>
      <x:c r="C191" s="18" t="str">
        <x:v>Completar partícula</x:v>
      </x:c>
      <x:c r="D191" s="18" t="str">
        <x:v>phrasal verbs.pdf</x:v>
      </x:c>
      <x:c r="E191" s="18" t="n">
        <x:v>16</x:v>
      </x:c>
      <x:c r="F191" s="18" t="str"/>
      <x:c r="G191" s="18" t="str">
        <x:v>Complete the sentence with the correct particle: When I think ___ on my youth, I wish I had studied harder.</x:v>
      </x:c>
      <x:c r="H191" s="18" t="str">
        <x:v>up</x:v>
      </x:c>
      <x:c r="I191" s="18" t="str">
        <x:v>out</x:v>
      </x:c>
      <x:c r="J191" s="18" t="str">
        <x:v>off</x:v>
      </x:c>
      <x:c r="K191" s="18" t="str">
        <x:v>back</x:v>
      </x:c>
      <x:c r="L191" s="18" t="str">
        <x:v>D</x:v>
      </x:c>
      <x:c r="M191" s="18" t="str">
        <x:v>back</x:v>
      </x:c>
      <x:c r="N191" s="18" t="str">
        <x:v>remember (often + to, sometimes + on)</x:v>
      </x:c>
      <x:c r="O191" s="18" t="str">
        <x:v>When I think back on my youth, I wish I had studied harder.</x:v>
      </x:c>
      <x:c r="P191" s="18" t="str">
        <x:v>think back</x:v>
      </x:c>
      <x:c r="Q191" s="18" t="str">
        <x:v>think</x:v>
      </x:c>
      <x:c r="R191" s="18" t="str">
        <x:v>back</x:v>
      </x:c>
      <x:c r="S191" s="18" t="str">
        <x:v>OK</x:v>
      </x:c>
      <x:c r="T191" s="18" t="str"/>
    </x:row>
    <x:row r="192" ht="42" customHeight="1">
      <x:c r="A192" s="18" t="str">
        <x:v>PV-171</x:v>
      </x:c>
      <x:c r="B192" s="18" t="str">
        <x:v>Phrasal verbs</x:v>
      </x:c>
      <x:c r="C192" s="18" t="str">
        <x:v>Completar partícula</x:v>
      </x:c>
      <x:c r="D192" s="18" t="str">
        <x:v>phrasal verbs.pdf</x:v>
      </x:c>
      <x:c r="E192" s="18" t="n">
        <x:v>16</x:v>
      </x:c>
      <x:c r="F192" s="18" t="str"/>
      <x:c r="G192" s="18" t="str">
        <x:v>Complete the sentence with the correct particle: I'll have to think this job offer ___ before I make my final decision.</x:v>
      </x:c>
      <x:c r="H192" s="18" t="str">
        <x:v>out</x:v>
      </x:c>
      <x:c r="I192" s="18" t="str">
        <x:v>over</x:v>
      </x:c>
      <x:c r="J192" s="18" t="str">
        <x:v>off</x:v>
      </x:c>
      <x:c r="K192" s="18" t="str">
        <x:v>up</x:v>
      </x:c>
      <x:c r="L192" s="18" t="str">
        <x:v>B</x:v>
      </x:c>
      <x:c r="M192" s="18" t="str">
        <x:v>over</x:v>
      </x:c>
      <x:c r="N192" s="18" t="str">
        <x:v>consider</x:v>
      </x:c>
      <x:c r="O192" s="18" t="str">
        <x:v>I'll have to think this job offer over before I make my final decision.</x:v>
      </x:c>
      <x:c r="P192" s="18" t="str">
        <x:v>think something over</x:v>
      </x:c>
      <x:c r="Q192" s="18" t="str">
        <x:v>think</x:v>
      </x:c>
      <x:c r="R192" s="18" t="str">
        <x:v>over</x:v>
      </x:c>
      <x:c r="S192" s="18" t="str">
        <x:v>OK</x:v>
      </x:c>
      <x:c r="T192" s="18" t="str"/>
    </x:row>
    <x:row r="193" ht="42" customHeight="1">
      <x:c r="A193" s="18" t="str">
        <x:v>PV-172</x:v>
      </x:c>
      <x:c r="B193" s="18" t="str">
        <x:v>Phrasal verbs</x:v>
      </x:c>
      <x:c r="C193" s="18" t="str">
        <x:v>Completar partícula</x:v>
      </x:c>
      <x:c r="D193" s="18" t="str">
        <x:v>phrasal verbs.pdf</x:v>
      </x:c>
      <x:c r="E193" s="18" t="n">
        <x:v>17</x:v>
      </x:c>
      <x:c r="F193" s="18" t="str"/>
      <x:c r="G193" s="18" t="str">
        <x:v>Complete the sentence with the correct particle: We threw our old furniture ___ when we won the lottery.</x:v>
      </x:c>
      <x:c r="H193" s="18" t="str">
        <x:v>away</x:v>
      </x:c>
      <x:c r="I193" s="18" t="str">
        <x:v>up</x:v>
      </x:c>
      <x:c r="J193" s="18" t="str">
        <x:v>out</x:v>
      </x:c>
      <x:c r="K193" s="18" t="str">
        <x:v>off</x:v>
      </x:c>
      <x:c r="L193" s="18" t="str">
        <x:v>A</x:v>
      </x:c>
      <x:c r="M193" s="18" t="str">
        <x:v>away</x:v>
      </x:c>
      <x:c r="N193" s="18" t="str">
        <x:v>dispose of</x:v>
      </x:c>
      <x:c r="O193" s="18" t="str">
        <x:v>We threw our old furniture away when we won the lottery.</x:v>
      </x:c>
      <x:c r="P193" s="18" t="str">
        <x:v>throw something away</x:v>
      </x:c>
      <x:c r="Q193" s="18" t="str">
        <x:v>throw</x:v>
      </x:c>
      <x:c r="R193" s="18" t="str">
        <x:v>away</x:v>
      </x:c>
      <x:c r="S193" s="18" t="str">
        <x:v>OK</x:v>
      </x:c>
      <x:c r="T193" s="18" t="str"/>
    </x:row>
    <x:row r="194" ht="42" customHeight="1">
      <x:c r="A194" s="18" t="str">
        <x:v>PV-173</x:v>
      </x:c>
      <x:c r="B194" s="18" t="str">
        <x:v>Phrasal verbs</x:v>
      </x:c>
      <x:c r="C194" s="18" t="str">
        <x:v>Completar partícula</x:v>
      </x:c>
      <x:c r="D194" s="18" t="str">
        <x:v>phrasal verbs.pdf</x:v>
      </x:c>
      <x:c r="E194" s="18" t="n">
        <x:v>17</x:v>
      </x:c>
      <x:c r="F194" s="18" t="str"/>
      <x:c r="G194" s="18" t="str">
        <x:v>Complete the sentence with the correct particle: Please turn the TV ___ while the guests are here.</x:v>
      </x:c>
      <x:c r="H194" s="18" t="str">
        <x:v>out</x:v>
      </x:c>
      <x:c r="I194" s="18" t="str">
        <x:v>down</x:v>
      </x:c>
      <x:c r="J194" s="18" t="str">
        <x:v>up</x:v>
      </x:c>
      <x:c r="K194" s="18" t="str">
        <x:v>off</x:v>
      </x:c>
      <x:c r="L194" s="18" t="str">
        <x:v>B</x:v>
      </x:c>
      <x:c r="M194" s="18" t="str">
        <x:v>down</x:v>
      </x:c>
      <x:c r="N194" s="18" t="str">
        <x:v>decrease the volume or strength</x:v>
      </x:c>
      <x:c r="O194" s="18" t="str">
        <x:v>Please turn the TV down while the guests are here.</x:v>
      </x:c>
      <x:c r="P194" s="18" t="str">
        <x:v>turn something down</x:v>
      </x:c>
      <x:c r="Q194" s="18" t="str">
        <x:v>turn</x:v>
      </x:c>
      <x:c r="R194" s="18" t="str">
        <x:v>down</x:v>
      </x:c>
      <x:c r="S194" s="18" t="str">
        <x:v>OK</x:v>
      </x:c>
      <x:c r="T194" s="18" t="str"/>
    </x:row>
    <x:row r="195" ht="42" customHeight="1">
      <x:c r="A195" s="18" t="str">
        <x:v>PV-174</x:v>
      </x:c>
      <x:c r="B195" s="18" t="str">
        <x:v>Phrasal verbs</x:v>
      </x:c>
      <x:c r="C195" s="18" t="str">
        <x:v>Completar partícula</x:v>
      </x:c>
      <x:c r="D195" s="18" t="str">
        <x:v>phrasal verbs.pdf</x:v>
      </x:c>
      <x:c r="E195" s="18" t="n">
        <x:v>17</x:v>
      </x:c>
      <x:c r="F195" s="18" t="str"/>
      <x:c r="G195" s="18" t="str">
        <x:v>Complete the sentence with the correct particle: I turned the job ___ because I don't want to move.</x:v>
      </x:c>
      <x:c r="H195" s="18" t="str">
        <x:v>off</x:v>
      </x:c>
      <x:c r="I195" s="18" t="str">
        <x:v>down</x:v>
      </x:c>
      <x:c r="J195" s="18" t="str">
        <x:v>out</x:v>
      </x:c>
      <x:c r="K195" s="18" t="str">
        <x:v>up</x:v>
      </x:c>
      <x:c r="L195" s="18" t="str">
        <x:v>B</x:v>
      </x:c>
      <x:c r="M195" s="18" t="str">
        <x:v>down</x:v>
      </x:c>
      <x:c r="N195" s="18" t="str">
        <x:v>refuse</x:v>
      </x:c>
      <x:c r="O195" s="18" t="str">
        <x:v>I turned the job down because I don't want to move.</x:v>
      </x:c>
      <x:c r="P195" s="18" t="str">
        <x:v>turn something down</x:v>
      </x:c>
      <x:c r="Q195" s="18" t="str">
        <x:v>turn</x:v>
      </x:c>
      <x:c r="R195" s="18" t="str">
        <x:v>down</x:v>
      </x:c>
      <x:c r="S195" s="18" t="str">
        <x:v>OK</x:v>
      </x:c>
      <x:c r="T195" s="18" t="str"/>
    </x:row>
    <x:row r="196" ht="42" customHeight="1">
      <x:c r="A196" s="18" t="str">
        <x:v>PV-175</x:v>
      </x:c>
      <x:c r="B196" s="18" t="str">
        <x:v>Phrasal verbs</x:v>
      </x:c>
      <x:c r="C196" s="18" t="str">
        <x:v>Completar partícula</x:v>
      </x:c>
      <x:c r="D196" s="18" t="str">
        <x:v>phrasal verbs.pdf</x:v>
      </x:c>
      <x:c r="E196" s="18" t="n">
        <x:v>17</x:v>
      </x:c>
      <x:c r="F196" s="18" t="str"/>
      <x:c r="G196" s="18" t="str">
        <x:v>Complete the sentence with the correct particle: Your mother wants you to turn the TV ___ and come for dinner.</x:v>
      </x:c>
      <x:c r="H196" s="18" t="str">
        <x:v>off</x:v>
      </x:c>
      <x:c r="I196" s="18" t="str">
        <x:v>out</x:v>
      </x:c>
      <x:c r="J196" s="18" t="str">
        <x:v>on</x:v>
      </x:c>
      <x:c r="K196" s="18" t="str">
        <x:v>up</x:v>
      </x:c>
      <x:c r="L196" s="18" t="str">
        <x:v>A</x:v>
      </x:c>
      <x:c r="M196" s="18" t="str">
        <x:v>off</x:v>
      </x:c>
      <x:c r="N196" s="18" t="str">
        <x:v>stop the energy flow, switch off</x:v>
      </x:c>
      <x:c r="O196" s="18" t="str">
        <x:v>Your mother wants you to turn the TV off and come for dinner.</x:v>
      </x:c>
      <x:c r="P196" s="18" t="str">
        <x:v>turn something off</x:v>
      </x:c>
      <x:c r="Q196" s="18" t="str">
        <x:v>turn</x:v>
      </x:c>
      <x:c r="R196" s="18" t="str">
        <x:v>off</x:v>
      </x:c>
      <x:c r="S196" s="18" t="str">
        <x:v>OK</x:v>
      </x:c>
      <x:c r="T196" s="18" t="str"/>
    </x:row>
    <x:row r="197" ht="42" customHeight="1">
      <x:c r="A197" s="18" t="str">
        <x:v>PV-176</x:v>
      </x:c>
      <x:c r="B197" s="18" t="str">
        <x:v>Phrasal verbs</x:v>
      </x:c>
      <x:c r="C197" s="18" t="str">
        <x:v>Completar partícula</x:v>
      </x:c>
      <x:c r="D197" s="18" t="str">
        <x:v>phrasal verbs.pdf</x:v>
      </x:c>
      <x:c r="E197" s="18" t="n">
        <x:v>17</x:v>
      </x:c>
      <x:c r="F197" s="18" t="str"/>
      <x:c r="G197" s="18" t="str">
        <x:v>Complete the sentence with the correct particle: It's too dark in here. Let's turn some lights ___.</x:v>
      </x:c>
      <x:c r="H197" s="18" t="str">
        <x:v>off</x:v>
      </x:c>
      <x:c r="I197" s="18" t="str">
        <x:v>up</x:v>
      </x:c>
      <x:c r="J197" s="18" t="str">
        <x:v>out</x:v>
      </x:c>
      <x:c r="K197" s="18" t="str">
        <x:v>on</x:v>
      </x:c>
      <x:c r="L197" s="18" t="str">
        <x:v>D</x:v>
      </x:c>
      <x:c r="M197" s="18" t="str">
        <x:v>on</x:v>
      </x:c>
      <x:c r="N197" s="18" t="str">
        <x:v>start the energy, switch on</x:v>
      </x:c>
      <x:c r="O197" s="18" t="str">
        <x:v>It's too dark in here. Let's turn some lights on.</x:v>
      </x:c>
      <x:c r="P197" s="18" t="str">
        <x:v>turn something on</x:v>
      </x:c>
      <x:c r="Q197" s="18" t="str">
        <x:v>turn</x:v>
      </x:c>
      <x:c r="R197" s="18" t="str">
        <x:v>on</x:v>
      </x:c>
      <x:c r="S197" s="18" t="str">
        <x:v>OK</x:v>
      </x:c>
      <x:c r="T197" s="18" t="str"/>
    </x:row>
    <x:row r="198" ht="42" customHeight="1">
      <x:c r="A198" s="18" t="str">
        <x:v>PV-177</x:v>
      </x:c>
      <x:c r="B198" s="18" t="str">
        <x:v>Phrasal verbs</x:v>
      </x:c>
      <x:c r="C198" s="18" t="str">
        <x:v>Completar partícula</x:v>
      </x:c>
      <x:c r="D198" s="18" t="str">
        <x:v>phrasal verbs.pdf</x:v>
      </x:c>
      <x:c r="E198" s="18" t="n">
        <x:v>17</x:v>
      </x:c>
      <x:c r="F198" s="18" t="str"/>
      <x:c r="G198" s="18" t="str">
        <x:v>Complete the sentence with the correct particle: Can you turn the music ___? This is my favorite song.</x:v>
      </x:c>
      <x:c r="H198" s="18" t="str">
        <x:v>out</x:v>
      </x:c>
      <x:c r="I198" s="18" t="str">
        <x:v>on</x:v>
      </x:c>
      <x:c r="J198" s="18" t="str">
        <x:v>up</x:v>
      </x:c>
      <x:c r="K198" s="18" t="str">
        <x:v>off</x:v>
      </x:c>
      <x:c r="L198" s="18" t="str">
        <x:v>C</x:v>
      </x:c>
      <x:c r="M198" s="18" t="str">
        <x:v>up</x:v>
      </x:c>
      <x:c r="N198" s="18" t="str">
        <x:v>increase the volume or strength</x:v>
      </x:c>
      <x:c r="O198" s="18" t="str">
        <x:v>Can you turn the music up? This is my favorite song.</x:v>
      </x:c>
      <x:c r="P198" s="18" t="str">
        <x:v>turn something up</x:v>
      </x:c>
      <x:c r="Q198" s="18" t="str">
        <x:v>turn</x:v>
      </x:c>
      <x:c r="R198" s="18" t="str">
        <x:v>up</x:v>
      </x:c>
      <x:c r="S198" s="18" t="str">
        <x:v>OK</x:v>
      </x:c>
      <x:c r="T198" s="18" t="str"/>
    </x:row>
    <x:row r="199" ht="42" customHeight="1">
      <x:c r="A199" s="18" t="str">
        <x:v>PV-178</x:v>
      </x:c>
      <x:c r="B199" s="18" t="str">
        <x:v>Phrasal verbs</x:v>
      </x:c>
      <x:c r="C199" s="18" t="str">
        <x:v>Completar partícula</x:v>
      </x:c>
      <x:c r="D199" s="18" t="str">
        <x:v>phrasal verbs.pdf</x:v>
      </x:c>
      <x:c r="E199" s="18" t="n">
        <x:v>17</x:v>
      </x:c>
      <x:c r="F199" s="18" t="str"/>
      <x:c r="G199" s="18" t="str">
        <x:v>Complete the sentence with the correct particle: Our cat turned ___ after we put posters up all over the neighborhood.</x:v>
      </x:c>
      <x:c r="H199" s="18" t="str">
        <x:v>out</x:v>
      </x:c>
      <x:c r="I199" s="18" t="str">
        <x:v>off</x:v>
      </x:c>
      <x:c r="J199" s="18" t="str">
        <x:v>on</x:v>
      </x:c>
      <x:c r="K199" s="18" t="str">
        <x:v>up</x:v>
      </x:c>
      <x:c r="L199" s="18" t="str">
        <x:v>D</x:v>
      </x:c>
      <x:c r="M199" s="18" t="str">
        <x:v>up</x:v>
      </x:c>
      <x:c r="N199" s="18" t="str">
        <x:v>appear suddenly</x:v>
      </x:c>
      <x:c r="O199" s="18" t="str">
        <x:v>Our cat turned up after we put posters up all over the neighborhood.</x:v>
      </x:c>
      <x:c r="P199" s="18" t="str">
        <x:v>turn up</x:v>
      </x:c>
      <x:c r="Q199" s="18" t="str">
        <x:v>turn</x:v>
      </x:c>
      <x:c r="R199" s="18" t="str">
        <x:v>up</x:v>
      </x:c>
      <x:c r="S199" s="18" t="str">
        <x:v>OK</x:v>
      </x:c>
      <x:c r="T199" s="18" t="str"/>
    </x:row>
    <x:row r="200" ht="42" customHeight="1">
      <x:c r="A200" s="18" t="str">
        <x:v>PV-179</x:v>
      </x:c>
      <x:c r="B200" s="18" t="str">
        <x:v>Phrasal verbs</x:v>
      </x:c>
      <x:c r="C200" s="18" t="str">
        <x:v>Completar partícula</x:v>
      </x:c>
      <x:c r="D200" s="18" t="str">
        <x:v>phrasal verbs.pdf</x:v>
      </x:c>
      <x:c r="E200" s="18" t="n">
        <x:v>17</x:v>
      </x:c>
      <x:c r="F200" s="18" t="str"/>
      <x:c r="G200" s="18" t="str">
        <x:v>Complete the sentence with the correct particle: I'm going to try these jeans ___, but I don't think they will fit.</x:v>
      </x:c>
      <x:c r="H200" s="18" t="str">
        <x:v>on</x:v>
      </x:c>
      <x:c r="I200" s="18" t="str">
        <x:v>off</x:v>
      </x:c>
      <x:c r="J200" s="18" t="str">
        <x:v>up</x:v>
      </x:c>
      <x:c r="K200" s="18" t="str">
        <x:v>out</x:v>
      </x:c>
      <x:c r="L200" s="18" t="str">
        <x:v>A</x:v>
      </x:c>
      <x:c r="M200" s="18" t="str">
        <x:v>on</x:v>
      </x:c>
      <x:c r="N200" s="18" t="str">
        <x:v>sample clothing</x:v>
      </x:c>
      <x:c r="O200" s="18" t="str">
        <x:v>I'm going to try these jeans on, but I don't think they will fit.</x:v>
      </x:c>
      <x:c r="P200" s="18" t="str">
        <x:v>try something on</x:v>
      </x:c>
      <x:c r="Q200" s="18" t="str">
        <x:v>try</x:v>
      </x:c>
      <x:c r="R200" s="18" t="str">
        <x:v>on</x:v>
      </x:c>
      <x:c r="S200" s="18" t="str">
        <x:v>OK</x:v>
      </x:c>
      <x:c r="T200" s="18" t="str"/>
    </x:row>
    <x:row r="201" ht="42" customHeight="1">
      <x:c r="A201" s="18" t="str">
        <x:v>PV-180</x:v>
      </x:c>
      <x:c r="B201" s="18" t="str">
        <x:v>Phrasal verbs</x:v>
      </x:c>
      <x:c r="C201" s="18" t="str">
        <x:v>Completar partícula</x:v>
      </x:c>
      <x:c r="D201" s="18" t="str">
        <x:v>phrasal verbs.pdf</x:v>
      </x:c>
      <x:c r="E201" s="18" t="n">
        <x:v>17</x:v>
      </x:c>
      <x:c r="F201" s="18" t="str"/>
      <x:c r="G201" s="18" t="str">
        <x:v>Complete the sentence with the correct particle: I am going to try this new brand of detergent ___.</x:v>
      </x:c>
      <x:c r="H201" s="18" t="str">
        <x:v>off</x:v>
      </x:c>
      <x:c r="I201" s="18" t="str">
        <x:v>out</x:v>
      </x:c>
      <x:c r="J201" s="18" t="str">
        <x:v>up</x:v>
      </x:c>
      <x:c r="K201" s="18" t="str">
        <x:v>on</x:v>
      </x:c>
      <x:c r="L201" s="18" t="str">
        <x:v>B</x:v>
      </x:c>
      <x:c r="M201" s="18" t="str">
        <x:v>out</x:v>
      </x:c>
      <x:c r="N201" s="18" t="str">
        <x:v>test</x:v>
      </x:c>
      <x:c r="O201" s="18" t="str">
        <x:v>I am going to try this new brand of detergent out.</x:v>
      </x:c>
      <x:c r="P201" s="18" t="str">
        <x:v>try something out</x:v>
      </x:c>
      <x:c r="Q201" s="18" t="str">
        <x:v>try</x:v>
      </x:c>
      <x:c r="R201" s="18" t="str">
        <x:v>out</x:v>
      </x:c>
      <x:c r="S201" s="18" t="str">
        <x:v>OK</x:v>
      </x:c>
      <x:c r="T201" s="18" t="str"/>
    </x:row>
    <x:row r="202" ht="42" customHeight="1">
      <x:c r="A202" s="18" t="str">
        <x:v>PV-181</x:v>
      </x:c>
      <x:c r="B202" s="18" t="str">
        <x:v>Phrasal verbs</x:v>
      </x:c>
      <x:c r="C202" s="18" t="str">
        <x:v>Completar partícula</x:v>
      </x:c>
      <x:c r="D202" s="18" t="str">
        <x:v>phrasal verbs.pdf</x:v>
      </x:c>
      <x:c r="E202" s="18" t="n">
        <x:v>17</x:v>
      </x:c>
      <x:c r="F202" s="18" t="str"/>
      <x:c r="G202" s="18" t="str">
        <x:v>Complete the sentence with the correct particle: The kids used all of the toothpaste ___ so we need to buy some more.</x:v>
      </x:c>
      <x:c r="H202" s="18" t="str">
        <x:v>on</x:v>
      </x:c>
      <x:c r="I202" s="18" t="str">
        <x:v>up</x:v>
      </x:c>
      <x:c r="J202" s="18" t="str">
        <x:v>out</x:v>
      </x:c>
      <x:c r="K202" s="18" t="str">
        <x:v>off</x:v>
      </x:c>
      <x:c r="L202" s="18" t="str">
        <x:v>B</x:v>
      </x:c>
      <x:c r="M202" s="18" t="str">
        <x:v>up</x:v>
      </x:c>
      <x:c r="N202" s="18" t="str">
        <x:v>finish the supply</x:v>
      </x:c>
      <x:c r="O202" s="18" t="str">
        <x:v>The kids used all of the toothpaste up so we need to buy some more.</x:v>
      </x:c>
      <x:c r="P202" s="18" t="str">
        <x:v>use something up</x:v>
      </x:c>
      <x:c r="Q202" s="18" t="str">
        <x:v>use</x:v>
      </x:c>
      <x:c r="R202" s="18" t="str">
        <x:v>up</x:v>
      </x:c>
      <x:c r="S202" s="18" t="str">
        <x:v>OK</x:v>
      </x:c>
      <x:c r="T202" s="18" t="str"/>
    </x:row>
    <x:row r="203" ht="42" customHeight="1">
      <x:c r="A203" s="18" t="str">
        <x:v>PV-182</x:v>
      </x:c>
      <x:c r="B203" s="18" t="str">
        <x:v>Phrasal verbs</x:v>
      </x:c>
      <x:c r="C203" s="18" t="str">
        <x:v>Completar partícula</x:v>
      </x:c>
      <x:c r="D203" s="18" t="str">
        <x:v>phrasal verbs.pdf</x:v>
      </x:c>
      <x:c r="E203" s="18" t="n">
        <x:v>17</x:v>
      </x:c>
      <x:c r="F203" s="18" t="str"/>
      <x:c r="G203" s="18" t="str">
        <x:v>Complete the sentence with the correct particle: We have to wake ___ early for work on Monday.</x:v>
      </x:c>
      <x:c r="H203" s="18" t="str">
        <x:v>on</x:v>
      </x:c>
      <x:c r="I203" s="18" t="str">
        <x:v>off</x:v>
      </x:c>
      <x:c r="J203" s="18" t="str">
        <x:v>out</x:v>
      </x:c>
      <x:c r="K203" s="18" t="str">
        <x:v>up</x:v>
      </x:c>
      <x:c r="L203" s="18" t="str">
        <x:v>D</x:v>
      </x:c>
      <x:c r="M203" s="18" t="str">
        <x:v>up</x:v>
      </x:c>
      <x:c r="N203" s="18" t="str">
        <x:v>stop sleeping</x:v>
      </x:c>
      <x:c r="O203" s="18" t="str">
        <x:v>We have to wake up early for work on Monday.</x:v>
      </x:c>
      <x:c r="P203" s="18" t="str">
        <x:v>wake up</x:v>
      </x:c>
      <x:c r="Q203" s="18" t="str">
        <x:v>wake</x:v>
      </x:c>
      <x:c r="R203" s="18" t="str">
        <x:v>up</x:v>
      </x:c>
      <x:c r="S203" s="18" t="str">
        <x:v>OK</x:v>
      </x:c>
      <x:c r="T203" s="18" t="str"/>
    </x:row>
    <x:row r="204" ht="42" customHeight="1">
      <x:c r="A204" s="18" t="str">
        <x:v>PV-183</x:v>
      </x:c>
      <x:c r="B204" s="18" t="str">
        <x:v>Phrasal verbs</x:v>
      </x:c>
      <x:c r="C204" s="18" t="str">
        <x:v>Completar partícula</x:v>
      </x:c>
      <x:c r="D204" s="18" t="str">
        <x:v>phrasal verbs.pdf</x:v>
      </x:c>
      <x:c r="E204" s="18" t="n">
        <x:v>18</x:v>
      </x:c>
      <x:c r="F204" s="18" t="str"/>
      <x:c r="G204" s="18" t="str">
        <x:v>Complete the sentence with the correct particle: You can warm your feet ___ in front of the fireplace.</x:v>
      </x:c>
      <x:c r="H204" s="18" t="str">
        <x:v>on</x:v>
      </x:c>
      <x:c r="I204" s="18" t="str">
        <x:v>out</x:v>
      </x:c>
      <x:c r="J204" s="18" t="str">
        <x:v>off</x:v>
      </x:c>
      <x:c r="K204" s="18" t="str">
        <x:v>up</x:v>
      </x:c>
      <x:c r="L204" s="18" t="str">
        <x:v>D</x:v>
      </x:c>
      <x:c r="M204" s="18" t="str">
        <x:v>up</x:v>
      </x:c>
      <x:c r="N204" s="18" t="str">
        <x:v>increase the temperature</x:v>
      </x:c>
      <x:c r="O204" s="18" t="str">
        <x:v>You can warm your feet up in front of the fireplace.</x:v>
      </x:c>
      <x:c r="P204" s="18" t="str">
        <x:v>warm somebody/ something up</x:v>
      </x:c>
      <x:c r="Q204" s="18" t="str">
        <x:v>warm</x:v>
      </x:c>
      <x:c r="R204" s="18" t="str">
        <x:v>up</x:v>
      </x:c>
      <x:c r="S204" s="18" t="str">
        <x:v>OK</x:v>
      </x:c>
      <x:c r="T204" s="18" t="str"/>
    </x:row>
    <x:row r="205" ht="42" customHeight="1">
      <x:c r="A205" s="18" t="str">
        <x:v>PV-184</x:v>
      </x:c>
      <x:c r="B205" s="18" t="str">
        <x:v>Phrasal verbs</x:v>
      </x:c>
      <x:c r="C205" s="18" t="str">
        <x:v>Completar partícula</x:v>
      </x:c>
      <x:c r="D205" s="18" t="str">
        <x:v>phrasal verbs.pdf</x:v>
      </x:c>
      <x:c r="E205" s="18" t="n">
        <x:v>18</x:v>
      </x:c>
      <x:c r="F205" s="18" t="str"/>
      <x:c r="G205" s="18" t="str">
        <x:v>Complete the sentence with the correct particle: I always warm ___ by doing sit-ups before I go for a run.</x:v>
      </x:c>
      <x:c r="H205" s="18" t="str">
        <x:v>off</x:v>
      </x:c>
      <x:c r="I205" s="18" t="str">
        <x:v>out</x:v>
      </x:c>
      <x:c r="J205" s="18" t="str">
        <x:v>on</x:v>
      </x:c>
      <x:c r="K205" s="18" t="str">
        <x:v>up</x:v>
      </x:c>
      <x:c r="L205" s="18" t="str">
        <x:v>D</x:v>
      </x:c>
      <x:c r="M205" s="18" t="str">
        <x:v>up</x:v>
      </x:c>
      <x:c r="N205" s="18" t="str">
        <x:v>prepare body for exercise</x:v>
      </x:c>
      <x:c r="O205" s="18" t="str">
        <x:v>I always warm up by doing sit-ups before I go for a run.</x:v>
      </x:c>
      <x:c r="P205" s="18" t="str">
        <x:v>warm up</x:v>
      </x:c>
      <x:c r="Q205" s="18" t="str">
        <x:v>warm</x:v>
      </x:c>
      <x:c r="R205" s="18" t="str">
        <x:v>up</x:v>
      </x:c>
      <x:c r="S205" s="18" t="str">
        <x:v>OK</x:v>
      </x:c>
      <x:c r="T205" s="18" t="str"/>
    </x:row>
    <x:row r="206" ht="42" customHeight="1">
      <x:c r="A206" s="18" t="str">
        <x:v>PV-185</x:v>
      </x:c>
      <x:c r="B206" s="18" t="str">
        <x:v>Phrasal verbs</x:v>
      </x:c>
      <x:c r="C206" s="18" t="str">
        <x:v>Completar partícula</x:v>
      </x:c>
      <x:c r="D206" s="18" t="str">
        <x:v>phrasal verbs.pdf</x:v>
      </x:c>
      <x:c r="E206" s="18" t="n">
        <x:v>18</x:v>
      </x:c>
      <x:c r="F206" s="18" t="str"/>
      <x:c r="G206" s="18" t="str">
        <x:v>Complete the sentence with the correct particle: Most of my make-up wore ___ before I got to the party.</x:v>
      </x:c>
      <x:c r="H206" s="18" t="str">
        <x:v>on</x:v>
      </x:c>
      <x:c r="I206" s="18" t="str">
        <x:v>out</x:v>
      </x:c>
      <x:c r="J206" s="18" t="str">
        <x:v>up</x:v>
      </x:c>
      <x:c r="K206" s="18" t="str">
        <x:v>off</x:v>
      </x:c>
      <x:c r="L206" s="18" t="str">
        <x:v>D</x:v>
      </x:c>
      <x:c r="M206" s="18" t="str">
        <x:v>off</x:v>
      </x:c>
      <x:c r="N206" s="18" t="str">
        <x:v>fade away</x:v>
      </x:c>
      <x:c r="O206" s="18" t="str">
        <x:v>Most of my make-up wore off before I got to the party.</x:v>
      </x:c>
      <x:c r="P206" s="18" t="str">
        <x:v>wear off</x:v>
      </x:c>
      <x:c r="Q206" s="18" t="str">
        <x:v>wear</x:v>
      </x:c>
      <x:c r="R206" s="18" t="str">
        <x:v>off</x:v>
      </x:c>
      <x:c r="S206" s="18" t="str">
        <x:v>OK</x:v>
      </x:c>
      <x:c r="T206" s="18" t="str"/>
    </x:row>
    <x:row r="207" ht="42" customHeight="1">
      <x:c r="A207" s="18" t="str">
        <x:v>PV-186</x:v>
      </x:c>
      <x:c r="B207" s="18" t="str">
        <x:v>Phrasal verbs</x:v>
      </x:c>
      <x:c r="C207" s="18" t="str">
        <x:v>Completar partícula</x:v>
      </x:c>
      <x:c r="D207" s="18" t="str">
        <x:v>phrasal verbs.pdf</x:v>
      </x:c>
      <x:c r="E207" s="18" t="n">
        <x:v>18</x:v>
      </x:c>
      <x:c r="F207" s="18" t="str"/>
      <x:c r="G207" s="18" t="str">
        <x:v>Complete the sentence with the correct particle: I work ___ at the gym three times a week.</x:v>
      </x:c>
      <x:c r="H207" s="18" t="str">
        <x:v>out</x:v>
      </x:c>
      <x:c r="I207" s="18" t="str">
        <x:v>on</x:v>
      </x:c>
      <x:c r="J207" s="18" t="str">
        <x:v>up</x:v>
      </x:c>
      <x:c r="K207" s="18" t="str">
        <x:v>off</x:v>
      </x:c>
      <x:c r="L207" s="18" t="str">
        <x:v>A</x:v>
      </x:c>
      <x:c r="M207" s="18" t="str">
        <x:v>out</x:v>
      </x:c>
      <x:c r="N207" s="18" t="str">
        <x:v>exercise</x:v>
      </x:c>
      <x:c r="O207" s="18" t="str">
        <x:v>I work out at the gym three times a week.</x:v>
      </x:c>
      <x:c r="P207" s="18" t="str">
        <x:v>work out</x:v>
      </x:c>
      <x:c r="Q207" s="18" t="str">
        <x:v>work</x:v>
      </x:c>
      <x:c r="R207" s="18" t="str">
        <x:v>out</x:v>
      </x:c>
      <x:c r="S207" s="18" t="str">
        <x:v>OK</x:v>
      </x:c>
      <x:c r="T207" s="18" t="str"/>
    </x:row>
    <x:row r="208" ht="42" customHeight="1">
      <x:c r="A208" s="18" t="str">
        <x:v>PV-187</x:v>
      </x:c>
      <x:c r="B208" s="18" t="str">
        <x:v>Phrasal verbs</x:v>
      </x:c>
      <x:c r="C208" s="18" t="str">
        <x:v>Completar partícula</x:v>
      </x:c>
      <x:c r="D208" s="18" t="str">
        <x:v>phrasal verbs.pdf</x:v>
      </x:c>
      <x:c r="E208" s="18" t="n">
        <x:v>18</x:v>
      </x:c>
      <x:c r="F208" s="18" t="str"/>
      <x:c r="G208" s="18" t="str">
        <x:v>Complete the sentence with the correct particle: Our plan worked ___ fine.</x:v>
      </x:c>
      <x:c r="H208" s="18" t="str">
        <x:v>off</x:v>
      </x:c>
      <x:c r="I208" s="18" t="str">
        <x:v>up</x:v>
      </x:c>
      <x:c r="J208" s="18" t="str">
        <x:v>out</x:v>
      </x:c>
      <x:c r="K208" s="18" t="str">
        <x:v>on</x:v>
      </x:c>
      <x:c r="L208" s="18" t="str">
        <x:v>C</x:v>
      </x:c>
      <x:c r="M208" s="18" t="str">
        <x:v>out</x:v>
      </x:c>
      <x:c r="N208" s="18" t="str">
        <x:v>be successful</x:v>
      </x:c>
      <x:c r="O208" s="18" t="str">
        <x:v>Our plan worked out fine.</x:v>
      </x:c>
      <x:c r="P208" s="18" t="str">
        <x:v>work out</x:v>
      </x:c>
      <x:c r="Q208" s="18" t="str">
        <x:v>work</x:v>
      </x:c>
      <x:c r="R208" s="18" t="str">
        <x:v>out</x:v>
      </x:c>
      <x:c r="S208" s="18" t="str">
        <x:v>OK</x:v>
      </x:c>
      <x:c r="T208" s="18" t="str"/>
    </x:row>
    <x:row r="209" ht="42" customHeight="1">
      <x:c r="A209" s="18" t="str">
        <x:v>ID-001</x:v>
      </x:c>
      <x:c r="B209" s="18" t="str">
        <x:v>Idioms</x:v>
      </x:c>
      <x:c r="C209" s="18" t="str">
        <x:v>Elegir idiom por significado</x:v>
      </x:c>
      <x:c r="D209" s="18" t="str">
        <x:v>IDIOMS.pdf</x:v>
      </x:c>
      <x:c r="E209" s="18" t="n">
        <x:v>1</x:v>
      </x:c>
      <x:c r="F209" s="18" t="n">
        <x:v>1</x:v>
      </x:c>
      <x:c r="G209" s="18" t="str">
        <x:v>Which idiom means: to massively over exaggerate something, usually the price.</x:v>
      </x:c>
      <x:c r="H209" s="18" t="str">
        <x:v>Elephant in the room</x:v>
      </x:c>
      <x:c r="I209" s="18" t="str">
        <x:v>Miss the boat</x:v>
      </x:c>
      <x:c r="J209" s="18" t="str">
        <x:v>Off the table</x:v>
      </x:c>
      <x:c r="K209" s="18" t="str">
        <x:v>An arm and a leg</x:v>
      </x:c>
      <x:c r="L209" s="18" t="str">
        <x:v>D</x:v>
      </x:c>
      <x:c r="M209" s="18" t="str">
        <x:v>An arm and a leg</x:v>
      </x:c>
      <x:c r="N209" s="18" t="str">
        <x:v>to massively over exaggerate something, usually the price.</x:v>
      </x:c>
      <x:c r="O209" s="18" t="str">
        <x:v>“This coffee cost me an arm and a leg, damn, everything is so expensive these days...”</x:v>
      </x:c>
      <x:c r="P209" s="18" t="str">
        <x:v>An arm and a leg</x:v>
      </x:c>
      <x:c r="Q209" s="18" t="str"/>
      <x:c r="R209" s="18" t="str"/>
      <x:c r="S209" s="18" t="str">
        <x:v>OK</x:v>
      </x:c>
      <x:c r="T209" s="18" t="str"/>
    </x:row>
    <x:row r="210" ht="42" customHeight="1">
      <x:c r="A210" s="18" t="str">
        <x:v>ID-002</x:v>
      </x:c>
      <x:c r="B210" s="18" t="str">
        <x:v>Idioms</x:v>
      </x:c>
      <x:c r="C210" s="18" t="str">
        <x:v>Elegir idiom por significado</x:v>
      </x:c>
      <x:c r="D210" s="18" t="str">
        <x:v>IDIOMS.pdf</x:v>
      </x:c>
      <x:c r="E210" s="18" t="n">
        <x:v>1</x:v>
      </x:c>
      <x:c r="F210" s="18" t="n">
        <x:v>2</x:v>
      </x:c>
      <x:c r="G210" s="18" t="str">
        <x:v>Which idiom means: it’s your turn to do / say something.</x:v>
      </x:c>
      <x:c r="H210" s="18" t="str">
        <x:v>Bite more than you can chew</x:v>
      </x:c>
      <x:c r="I210" s="18" t="str">
        <x:v>Hold your horses</x:v>
      </x:c>
      <x:c r="J210" s="18" t="str">
        <x:v>The ball is in your court</x:v>
      </x:c>
      <x:c r="K210" s="18" t="str">
        <x:v>Figure of speech</x:v>
      </x:c>
      <x:c r="L210" s="18" t="str">
        <x:v>C</x:v>
      </x:c>
      <x:c r="M210" s="18" t="str">
        <x:v>The ball is in your court</x:v>
      </x:c>
      <x:c r="N210" s="18" t="str">
        <x:v>it’s your turn to do / say something.</x:v>
      </x:c>
      <x:c r="O210" s="18" t="str">
        <x:v>“I’ve already said what I needed to, now the ball is in your court”</x:v>
      </x:c>
      <x:c r="P210" s="18" t="str">
        <x:v>The ball is in your court</x:v>
      </x:c>
      <x:c r="Q210" s="18" t="str"/>
      <x:c r="R210" s="18" t="str"/>
      <x:c r="S210" s="18" t="str">
        <x:v>OK</x:v>
      </x:c>
      <x:c r="T210" s="18" t="str"/>
    </x:row>
    <x:row r="211" ht="42" customHeight="1">
      <x:c r="A211" s="18" t="str">
        <x:v>ID-003</x:v>
      </x:c>
      <x:c r="B211" s="18" t="str">
        <x:v>Idioms</x:v>
      </x:c>
      <x:c r="C211" s="18" t="str">
        <x:v>Elegir idiom por significado</x:v>
      </x:c>
      <x:c r="D211" s="18" t="str">
        <x:v>IDIOMS.pdf</x:v>
      </x:c>
      <x:c r="E211" s="18" t="n">
        <x:v>1</x:v>
      </x:c>
      <x:c r="F211" s="18" t="n">
        <x:v>3</x:v>
      </x:c>
      <x:c r="G211" s="18" t="str">
        <x:v>Which idiom means: to be looking in the wrong place/wrong person.</x:v>
      </x:c>
      <x:c r="H211" s="18" t="str">
        <x:v>To feel under the weather</x:v>
      </x:c>
      <x:c r="I211" s="18" t="str">
        <x:v>Don’t cry over spilled milk</x:v>
      </x:c>
      <x:c r="J211" s="18" t="str">
        <x:v>Bark up the wrong tree</x:v>
      </x:c>
      <x:c r="K211" s="18" t="str">
        <x:v>All over the map</x:v>
      </x:c>
      <x:c r="L211" s="18" t="str">
        <x:v>C</x:v>
      </x:c>
      <x:c r="M211" s="18" t="str">
        <x:v>Bark up the wrong tree</x:v>
      </x:c>
      <x:c r="N211" s="18" t="str">
        <x:v>to be looking in the wrong place/wrong person.</x:v>
      </x:c>
      <x:c r="O211" s="18" t="str">
        <x:v>“I’m not interested in him at all, he’s completely barking up the wrong tree”</x:v>
      </x:c>
      <x:c r="P211" s="18" t="str">
        <x:v>Bark up the wrong tree</x:v>
      </x:c>
      <x:c r="Q211" s="18" t="str"/>
      <x:c r="R211" s="18" t="str"/>
      <x:c r="S211" s="18" t="str">
        <x:v>OK</x:v>
      </x:c>
      <x:c r="T211" s="18" t="str"/>
    </x:row>
    <x:row r="212" ht="42" customHeight="1">
      <x:c r="A212" s="18" t="str">
        <x:v>ID-004</x:v>
      </x:c>
      <x:c r="B212" s="18" t="str">
        <x:v>Idioms</x:v>
      </x:c>
      <x:c r="C212" s="18" t="str">
        <x:v>Elegir idiom por significado</x:v>
      </x:c>
      <x:c r="D212" s="18" t="str">
        <x:v>IDIOMS.pdf</x:v>
      </x:c>
      <x:c r="E212" s="18" t="n">
        <x:v>1</x:v>
      </x:c>
      <x:c r="F212" s="18" t="n">
        <x:v>4</x:v>
      </x:c>
      <x:c r="G212" s="18" t="str">
        <x:v>Which idiom means: to purposefully avoid a topic.</x:v>
      </x:c>
      <x:c r="H212" s="18" t="str">
        <x:v>Beat around the bush</x:v>
      </x:c>
      <x:c r="I212" s="18" t="str">
        <x:v>Get out of hand</x:v>
      </x:c>
      <x:c r="J212" s="18" t="str">
        <x:v>Head over heels</x:v>
      </x:c>
      <x:c r="K212" s="18" t="str">
        <x:v>Not my cup of tea</x:v>
      </x:c>
      <x:c r="L212" s="18" t="str">
        <x:v>A</x:v>
      </x:c>
      <x:c r="M212" s="18" t="str">
        <x:v>Beat around the bush</x:v>
      </x:c>
      <x:c r="N212" s="18" t="str">
        <x:v>to purposefully avoid a topic.</x:v>
      </x:c>
      <x:c r="O212" s="18" t="str">
        <x:v>“Could you, please, stop beating around the bush and tell me what the hell happened? God, you’re making me anxious...”</x:v>
      </x:c>
      <x:c r="P212" s="18" t="str">
        <x:v>Beat around the bush</x:v>
      </x:c>
      <x:c r="Q212" s="18" t="str"/>
      <x:c r="R212" s="18" t="str"/>
      <x:c r="S212" s="18" t="str">
        <x:v>OK</x:v>
      </x:c>
      <x:c r="T212" s="18" t="str"/>
    </x:row>
    <x:row r="213" ht="42" customHeight="1">
      <x:c r="A213" s="18" t="str">
        <x:v>ID-005</x:v>
      </x:c>
      <x:c r="B213" s="18" t="str">
        <x:v>Idioms</x:v>
      </x:c>
      <x:c r="C213" s="18" t="str">
        <x:v>Elegir idiom por significado</x:v>
      </x:c>
      <x:c r="D213" s="18" t="str">
        <x:v>IDIOMS.pdf</x:v>
      </x:c>
      <x:c r="E213" s="18" t="n">
        <x:v>1</x:v>
      </x:c>
      <x:c r="F213" s="18" t="n">
        <x:v>5</x:v>
      </x:c>
      <x:c r="G213" s="18" t="str">
        <x:v>Which idiom means: to try to do too much, or harder.</x:v>
      </x:c>
      <x:c r="H213" s="18" t="str">
        <x:v>Curiosity killed the cat</x:v>
      </x:c>
      <x:c r="I213" s="18" t="str">
        <x:v>Get cold feet</x:v>
      </x:c>
      <x:c r="J213" s="18" t="str">
        <x:v>Bite more than you can chew</x:v>
      </x:c>
      <x:c r="K213" s="18" t="str">
        <x:v>To feel under the weather</x:v>
      </x:c>
      <x:c r="L213" s="18" t="str">
        <x:v>C</x:v>
      </x:c>
      <x:c r="M213" s="18" t="str">
        <x:v>Bite more than you can chew</x:v>
      </x:c>
      <x:c r="N213" s="18" t="str">
        <x:v>to try to do too much, or harder.</x:v>
      </x:c>
      <x:c r="O213" s="18" t="str">
        <x:v>“I’ve been really busy at work lately, I've been definitely biting more than I can chew”</x:v>
      </x:c>
      <x:c r="P213" s="18" t="str">
        <x:v>Bite more than you can chew</x:v>
      </x:c>
      <x:c r="Q213" s="18" t="str"/>
      <x:c r="R213" s="18" t="str"/>
      <x:c r="S213" s="18" t="str">
        <x:v>OK</x:v>
      </x:c>
      <x:c r="T213" s="18" t="str"/>
    </x:row>
    <x:row r="214" ht="42" customHeight="1">
      <x:c r="A214" s="18" t="str">
        <x:v>ID-006</x:v>
      </x:c>
      <x:c r="B214" s="18" t="str">
        <x:v>Idioms</x:v>
      </x:c>
      <x:c r="C214" s="18" t="str">
        <x:v>Elegir idiom por significado</x:v>
      </x:c>
      <x:c r="D214" s="18" t="str">
        <x:v>IDIOMS.pdf</x:v>
      </x:c>
      <x:c r="E214" s="18" t="n">
        <x:v>1</x:v>
      </x:c>
      <x:c r="F214" s="18" t="n">
        <x:v>6</x:v>
      </x:c>
      <x:c r="G214" s="18" t="str">
        <x:v>Which idiom means: great idea / plan / innovation</x:v>
      </x:c>
      <x:c r="H214" s="18" t="str">
        <x:v>Best thing since sliced bread</x:v>
      </x:c>
      <x:c r="I214" s="18" t="str">
        <x:v>Lose the plot</x:v>
      </x:c>
      <x:c r="J214" s="18" t="str">
        <x:v>Figure of speech</x:v>
      </x:c>
      <x:c r="K214" s="18" t="str">
        <x:v>Raincheck someone</x:v>
      </x:c>
      <x:c r="L214" s="18" t="str">
        <x:v>A</x:v>
      </x:c>
      <x:c r="M214" s="18" t="str">
        <x:v>Best thing since sliced bread</x:v>
      </x:c>
      <x:c r="N214" s="18" t="str">
        <x:v>great idea / plan / innovation</x:v>
      </x:c>
      <x:c r="O214" s="18" t="str">
        <x:v>“This new metro system is the best thing since sliced bread”</x:v>
      </x:c>
      <x:c r="P214" s="18" t="str">
        <x:v>Best thing since sliced bread</x:v>
      </x:c>
      <x:c r="Q214" s="18" t="str"/>
      <x:c r="R214" s="18" t="str"/>
      <x:c r="S214" s="18" t="str">
        <x:v>OK</x:v>
      </x:c>
      <x:c r="T214" s="18" t="str"/>
    </x:row>
    <x:row r="215" ht="42" customHeight="1">
      <x:c r="A215" s="18" t="str">
        <x:v>ID-007</x:v>
      </x:c>
      <x:c r="B215" s="18" t="str">
        <x:v>Idioms</x:v>
      </x:c>
      <x:c r="C215" s="18" t="str">
        <x:v>Elegir idiom por significado</x:v>
      </x:c>
      <x:c r="D215" s="18" t="str">
        <x:v>IDIOMS.pdf</x:v>
      </x:c>
      <x:c r="E215" s="18" t="n">
        <x:v>1</x:v>
      </x:c>
      <x:c r="F215" s="18" t="n">
        <x:v>7</x:v>
      </x:c>
      <x:c r="G215" s="18" t="str">
        <x:v>Which idiom means: don’t judge something by how it looks.</x:v>
      </x:c>
      <x:c r="H215" s="18" t="str">
        <x:v>Call it a day</x:v>
      </x:c>
      <x:c r="I215" s="18" t="str">
        <x:v>Beat around the bush</x:v>
      </x:c>
      <x:c r="J215" s="18" t="str">
        <x:v>Can’t judge a book by its cover</x:v>
      </x:c>
      <x:c r="K215" s="18" t="str">
        <x:v>Take matters into your own hands</x:v>
      </x:c>
      <x:c r="L215" s="18" t="str">
        <x:v>C</x:v>
      </x:c>
      <x:c r="M215" s="18" t="str">
        <x:v>Can’t judge a book by its cover</x:v>
      </x:c>
      <x:c r="N215" s="18" t="str">
        <x:v>don’t judge something by how it looks.</x:v>
      </x:c>
      <x:c r="O215" s="18" t="str">
        <x:v>“This house looks a bit rough on the outside but we shouldn’t judge a book by its cover”</x:v>
      </x:c>
      <x:c r="P215" s="18" t="str">
        <x:v>Can’t judge a book by its cover</x:v>
      </x:c>
      <x:c r="Q215" s="18" t="str"/>
      <x:c r="R215" s="18" t="str"/>
      <x:c r="S215" s="18" t="str">
        <x:v>OK</x:v>
      </x:c>
      <x:c r="T215" s="18" t="str"/>
    </x:row>
    <x:row r="216" ht="42" customHeight="1">
      <x:c r="A216" s="18" t="str">
        <x:v>ID-008</x:v>
      </x:c>
      <x:c r="B216" s="18" t="str">
        <x:v>Idioms</x:v>
      </x:c>
      <x:c r="C216" s="18" t="str">
        <x:v>Elegir idiom por significado</x:v>
      </x:c>
      <x:c r="D216" s="18" t="str">
        <x:v>IDIOMS.pdf</x:v>
      </x:c>
      <x:c r="E216" s="18" t="n">
        <x:v>1</x:v>
      </x:c>
      <x:c r="F216" s="18" t="n">
        <x:v>8</x:v>
      </x:c>
      <x:c r="G216" s="18" t="str">
        <x:v>Which idiom means: being too inquisitive may lead to an unpleasant situation.</x:v>
      </x:c>
      <x:c r="H216" s="18" t="str">
        <x:v>Bark up the wrong tree</x:v>
      </x:c>
      <x:c r="I216" s="18" t="str">
        <x:v>Curiosity killed the cat</x:v>
      </x:c>
      <x:c r="J216" s="18" t="str">
        <x:v>Turn the other cheek</x:v>
      </x:c>
      <x:c r="K216" s="18" t="str">
        <x:v>Talk sense into someone</x:v>
      </x:c>
      <x:c r="L216" s="18" t="str">
        <x:v>B</x:v>
      </x:c>
      <x:c r="M216" s="18" t="str">
        <x:v>Curiosity killed the cat</x:v>
      </x:c>
      <x:c r="N216" s="18" t="str">
        <x:v>being too inquisitive may lead to an unpleasant situation.</x:v>
      </x:c>
      <x:c r="O216" s="18" t="str">
        <x:v>“Don’t look up your ex on Instagram, you know curiosity killed the cat”</x:v>
      </x:c>
      <x:c r="P216" s="18" t="str">
        <x:v>Curiosity killed the cat</x:v>
      </x:c>
      <x:c r="Q216" s="18" t="str"/>
      <x:c r="R216" s="18" t="str"/>
      <x:c r="S216" s="18" t="str">
        <x:v>OK</x:v>
      </x:c>
      <x:c r="T216" s="18" t="str"/>
    </x:row>
    <x:row r="217" ht="42" customHeight="1">
      <x:c r="A217" s="18" t="str">
        <x:v>ID-009</x:v>
      </x:c>
      <x:c r="B217" s="18" t="str">
        <x:v>Idioms</x:v>
      </x:c>
      <x:c r="C217" s="18" t="str">
        <x:v>Elegir idiom por significado</x:v>
      </x:c>
      <x:c r="D217" s="18" t="str">
        <x:v>IDIOMS.pdf</x:v>
      </x:c>
      <x:c r="E217" s="18" t="n">
        <x:v>1</x:v>
      </x:c>
      <x:c r="F217" s="18" t="n">
        <x:v>9</x:v>
      </x:c>
      <x:c r="G217" s="18" t="str">
        <x:v>Which idiom means: not being very good at something, therefore not doing it professionally.</x:v>
      </x:c>
      <x:c r="H217" s="18" t="str">
        <x:v>All over the map</x:v>
      </x:c>
      <x:c r="I217" s="18" t="str">
        <x:v>Bite the bullet</x:v>
      </x:c>
      <x:c r="J217" s="18" t="str">
        <x:v>Give someone the benefit of the doubt</x:v>
      </x:c>
      <x:c r="K217" s="18" t="str">
        <x:v>Don’t give up your day job</x:v>
      </x:c>
      <x:c r="L217" s="18" t="str">
        <x:v>D</x:v>
      </x:c>
      <x:c r="M217" s="18" t="str">
        <x:v>Don’t give up your day job</x:v>
      </x:c>
      <x:c r="N217" s="18" t="str">
        <x:v>not being very good at something, therefore not doing it professionally.</x:v>
      </x:c>
      <x:c r="O217" s="18" t="str">
        <x:v>(Someone dancing quite badly) “Lovely, don’t give up your day job...”</x:v>
      </x:c>
      <x:c r="P217" s="18" t="str">
        <x:v>Don’t give up your day job</x:v>
      </x:c>
      <x:c r="Q217" s="18" t="str"/>
      <x:c r="R217" s="18" t="str"/>
      <x:c r="S217" s="18" t="str">
        <x:v>OK</x:v>
      </x:c>
      <x:c r="T217" s="18" t="str"/>
    </x:row>
    <x:row r="218" ht="42" customHeight="1">
      <x:c r="A218" s="18" t="str">
        <x:v>ID-010</x:v>
      </x:c>
      <x:c r="B218" s="18" t="str">
        <x:v>Idioms</x:v>
      </x:c>
      <x:c r="C218" s="18" t="str">
        <x:v>Elegir idiom por significado</x:v>
      </x:c>
      <x:c r="D218" s="18" t="str">
        <x:v>IDIOMS.pdf</x:v>
      </x:c>
      <x:c r="E218" s="18" t="n">
        <x:v>1</x:v>
      </x:c>
      <x:c r="F218" s="18" t="n">
        <x:v>10</x:v>
      </x:c>
      <x:c r="G218" s="18" t="str">
        <x:v>Which idiom means: do always have plenty of options, don’t solely rely on one thing.</x:v>
      </x:c>
      <x:c r="H218" s="18" t="str">
        <x:v>Not my cup of tea</x:v>
      </x:c>
      <x:c r="I218" s="18" t="str">
        <x:v>Kill two birds with one stone</x:v>
      </x:c>
      <x:c r="J218" s="18" t="str">
        <x:v>An arm and a leg</x:v>
      </x:c>
      <x:c r="K218" s="18" t="str">
        <x:v>Don’t put all your eggs in one basket</x:v>
      </x:c>
      <x:c r="L218" s="18" t="str">
        <x:v>D</x:v>
      </x:c>
      <x:c r="M218" s="18" t="str">
        <x:v>Don’t put all your eggs in one basket</x:v>
      </x:c>
      <x:c r="N218" s="18" t="str">
        <x:v>do always have plenty of options, don’t solely rely on one thing.</x:v>
      </x:c>
      <x:c r="O218" s="18" t="str">
        <x:v>“I know you’re relying on getting into medical school but you shouldn’t put all your eggs in one basket”</x:v>
      </x:c>
      <x:c r="P218" s="18" t="str">
        <x:v>Don’t put all your eggs in one basket</x:v>
      </x:c>
      <x:c r="Q218" s="18" t="str"/>
      <x:c r="R218" s="18" t="str"/>
      <x:c r="S218" s="18" t="str">
        <x:v>OK</x:v>
      </x:c>
      <x:c r="T218" s="18" t="str"/>
    </x:row>
    <x:row r="219" ht="42" customHeight="1">
      <x:c r="A219" s="18" t="str">
        <x:v>ID-011</x:v>
      </x:c>
      <x:c r="B219" s="18" t="str">
        <x:v>Idioms</x:v>
      </x:c>
      <x:c r="C219" s="18" t="str">
        <x:v>Elegir idiom por significado</x:v>
      </x:c>
      <x:c r="D219" s="18" t="str">
        <x:v>IDIOMS.pdf</x:v>
      </x:c>
      <x:c r="E219" s="18" t="n">
        <x:v>1</x:v>
      </x:c>
      <x:c r="F219" s="18" t="n">
        <x:v>11</x:v>
      </x:c>
      <x:c r="G219" s="18" t="str">
        <x:v>Which idiom means: to do something perfectly.</x:v>
      </x:c>
      <x:c r="H219" s="18" t="str">
        <x:v>Talk sense into someone</x:v>
      </x:c>
      <x:c r="I219" s="18" t="str">
        <x:v>Hit the nail on the head</x:v>
      </x:c>
      <x:c r="J219" s="18" t="str">
        <x:v>Don’t cry over spilled milk</x:v>
      </x:c>
      <x:c r="K219" s="18" t="str">
        <x:v>Elephant in the room</x:v>
      </x:c>
      <x:c r="L219" s="18" t="str">
        <x:v>B</x:v>
      </x:c>
      <x:c r="M219" s="18" t="str">
        <x:v>Hit the nail on the head</x:v>
      </x:c>
      <x:c r="N219" s="18" t="str">
        <x:v>to do something perfectly.</x:v>
      </x:c>
      <x:c r="O219" s="18" t="str">
        <x:v>“Congrats!!! You scored 100 points in the test, you’ve hit the nail on the head”</x:v>
      </x:c>
      <x:c r="P219" s="18" t="str">
        <x:v>Hit the nail on the head</x:v>
      </x:c>
      <x:c r="Q219" s="18" t="str"/>
      <x:c r="R219" s="18" t="str"/>
      <x:c r="S219" s="18" t="str">
        <x:v>OK</x:v>
      </x:c>
      <x:c r="T219" s="18" t="str"/>
    </x:row>
    <x:row r="220" ht="42" customHeight="1">
      <x:c r="A220" s="18" t="str">
        <x:v>ID-012</x:v>
      </x:c>
      <x:c r="B220" s="18" t="str">
        <x:v>Idioms</x:v>
      </x:c>
      <x:c r="C220" s="18" t="str">
        <x:v>Elegir idiom por significado</x:v>
      </x:c>
      <x:c r="D220" s="18" t="str">
        <x:v>IDIOMS.pdf</x:v>
      </x:c>
      <x:c r="E220" s="18" t="n">
        <x:v>2</x:v>
      </x:c>
      <x:c r="F220" s="18" t="n">
        <x:v>12</x:v>
      </x:c>
      <x:c r="G220" s="18" t="str">
        <x:v>Which idiom means: to need more than 1 person to work.</x:v>
      </x:c>
      <x:c r="H220" s="18" t="str">
        <x:v>Steal someone’s thunder</x:v>
      </x:c>
      <x:c r="I220" s="18" t="str">
        <x:v>Get out of hand</x:v>
      </x:c>
      <x:c r="J220" s="18" t="str">
        <x:v>It takes two to tango</x:v>
      </x:c>
      <x:c r="K220" s="18" t="str">
        <x:v>The ball is in your court</x:v>
      </x:c>
      <x:c r="L220" s="18" t="str">
        <x:v>C</x:v>
      </x:c>
      <x:c r="M220" s="18" t="str">
        <x:v>It takes two to tango</x:v>
      </x:c>
      <x:c r="N220" s="18" t="str">
        <x:v>to need more than 1 person to work.</x:v>
      </x:c>
      <x:c r="O220" s="18" t="str">
        <x:v>“I know I broke his heart when I told him that I didn’t love him anymore but remember that it always takes two to tango”</x:v>
      </x:c>
      <x:c r="P220" s="18" t="str">
        <x:v>It takes two to tango</x:v>
      </x:c>
      <x:c r="Q220" s="18" t="str"/>
      <x:c r="R220" s="18" t="str"/>
      <x:c r="S220" s="18" t="str">
        <x:v>OK</x:v>
      </x:c>
      <x:c r="T220" s="18" t="str"/>
    </x:row>
    <x:row r="221" ht="42" customHeight="1">
      <x:c r="A221" s="18" t="str">
        <x:v>ID-013</x:v>
      </x:c>
      <x:c r="B221" s="18" t="str">
        <x:v>Idioms</x:v>
      </x:c>
      <x:c r="C221" s="18" t="str">
        <x:v>Elegir idiom por significado</x:v>
      </x:c>
      <x:c r="D221" s="18" t="str">
        <x:v>IDIOMS.pdf</x:v>
      </x:c>
      <x:c r="E221" s="18" t="n">
        <x:v>2</x:v>
      </x:c>
      <x:c r="F221" s="18" t="n">
        <x:v>13</x:v>
      </x:c>
      <x:c r="G221" s="18" t="str">
        <x:v>Which idiom means: accomplishing two things in one go.</x:v>
      </x:c>
      <x:c r="H221" s="18" t="str">
        <x:v>Bite the bullet</x:v>
      </x:c>
      <x:c r="I221" s="18" t="str">
        <x:v>Hit the nail on the head</x:v>
      </x:c>
      <x:c r="J221" s="18" t="str">
        <x:v>Kill two birds with one stone</x:v>
      </x:c>
      <x:c r="K221" s="18" t="str">
        <x:v>Don’t put all your eggs in one basket</x:v>
      </x:c>
      <x:c r="L221" s="18" t="str">
        <x:v>C</x:v>
      </x:c>
      <x:c r="M221" s="18" t="str">
        <x:v>Kill two birds with one stone</x:v>
      </x:c>
      <x:c r="N221" s="18" t="str">
        <x:v>accomplishing two things in one go.</x:v>
      </x:c>
      <x:c r="O221" s="18" t="str">
        <x:v>“I killed two birds with one stone and picked the kids up from school on the way to the shop”</x:v>
      </x:c>
      <x:c r="P221" s="18" t="str">
        <x:v>Kill two birds with one stone</x:v>
      </x:c>
      <x:c r="Q221" s="18" t="str"/>
      <x:c r="R221" s="18" t="str"/>
      <x:c r="S221" s="18" t="str">
        <x:v>OK</x:v>
      </x:c>
      <x:c r="T221" s="18" t="str"/>
    </x:row>
    <x:row r="222" ht="42" customHeight="1">
      <x:c r="A222" s="18" t="str">
        <x:v>ID-014</x:v>
      </x:c>
      <x:c r="B222" s="18" t="str">
        <x:v>Idioms</x:v>
      </x:c>
      <x:c r="C222" s="18" t="str">
        <x:v>Elegir idiom por significado</x:v>
      </x:c>
      <x:c r="D222" s="18" t="str">
        <x:v>IDIOMS.pdf</x:v>
      </x:c>
      <x:c r="E222" s="18" t="n">
        <x:v>2</x:v>
      </x:c>
      <x:c r="F222" s="18" t="n">
        <x:v>14</x:v>
      </x:c>
      <x:c r="G222" s="18" t="str">
        <x:v>Which idiom means: a crazy idea but a reasonable one.</x:v>
      </x:c>
      <x:c r="H222" s="18" t="str">
        <x:v>Raincheck someone</x:v>
      </x:c>
      <x:c r="I222" s="18" t="str">
        <x:v>Method to someone’s madness</x:v>
      </x:c>
      <x:c r="J222" s="18" t="str">
        <x:v>Hold your horses</x:v>
      </x:c>
      <x:c r="K222" s="18" t="str">
        <x:v>Not my cup of tea</x:v>
      </x:c>
      <x:c r="L222" s="18" t="str">
        <x:v>B</x:v>
      </x:c>
      <x:c r="M222" s="18" t="str">
        <x:v>Method to someone’s madness</x:v>
      </x:c>
      <x:c r="N222" s="18" t="str">
        <x:v>a crazy idea but a reasonable one.</x:v>
      </x:c>
      <x:c r="O222" s="18" t="str">
        <x:v>“The employees are often confused by the boss’ decisions, but there always seems to be method to his madness”</x:v>
      </x:c>
      <x:c r="P222" s="18" t="str">
        <x:v>Method to someone’s madness</x:v>
      </x:c>
      <x:c r="Q222" s="18" t="str"/>
      <x:c r="R222" s="18" t="str"/>
      <x:c r="S222" s="18" t="str">
        <x:v>OK</x:v>
      </x:c>
      <x:c r="T222" s="18" t="str"/>
    </x:row>
    <x:row r="223" ht="42" customHeight="1">
      <x:c r="A223" s="18" t="str">
        <x:v>ID-015</x:v>
      </x:c>
      <x:c r="B223" s="18" t="str">
        <x:v>Idioms</x:v>
      </x:c>
      <x:c r="C223" s="18" t="str">
        <x:v>Elegir idiom por significado</x:v>
      </x:c>
      <x:c r="D223" s="18" t="str">
        <x:v>IDIOMS.pdf</x:v>
      </x:c>
      <x:c r="E223" s="18" t="n">
        <x:v>2</x:v>
      </x:c>
      <x:c r="F223" s="18" t="n">
        <x:v>15</x:v>
      </x:c>
      <x:c r="G223" s="18" t="str">
        <x:v>Which idiom means: two people agreeing, same views on something.</x:v>
      </x:c>
      <x:c r="H223" s="18" t="str">
        <x:v>Speak of the devil</x:v>
      </x:c>
      <x:c r="I223" s="18" t="str">
        <x:v>Full of beans</x:v>
      </x:c>
      <x:c r="J223" s="18" t="str">
        <x:v>See eye to eye</x:v>
      </x:c>
      <x:c r="K223" s="18" t="str">
        <x:v>An arm and a leg</x:v>
      </x:c>
      <x:c r="L223" s="18" t="str">
        <x:v>C</x:v>
      </x:c>
      <x:c r="M223" s="18" t="str">
        <x:v>See eye to eye</x:v>
      </x:c>
      <x:c r="N223" s="18" t="str">
        <x:v>two people agreeing, same views on something.</x:v>
      </x:c>
      <x:c r="O223" s="18" t="str">
        <x:v>“I’ve never really seen eye to eye with my dad”</x:v>
      </x:c>
      <x:c r="P223" s="18" t="str">
        <x:v>See eye to eye</x:v>
      </x:c>
      <x:c r="Q223" s="18" t="str"/>
      <x:c r="R223" s="18" t="str"/>
      <x:c r="S223" s="18" t="str">
        <x:v>OK</x:v>
      </x:c>
      <x:c r="T223" s="18" t="str"/>
    </x:row>
    <x:row r="224" ht="42" customHeight="1">
      <x:c r="A224" s="18" t="str">
        <x:v>ID-016</x:v>
      </x:c>
      <x:c r="B224" s="18" t="str">
        <x:v>Idioms</x:v>
      </x:c>
      <x:c r="C224" s="18" t="str">
        <x:v>Elegir idiom por significado</x:v>
      </x:c>
      <x:c r="D224" s="18" t="str">
        <x:v>IDIOMS.pdf</x:v>
      </x:c>
      <x:c r="E224" s="18" t="n">
        <x:v>2</x:v>
      </x:c>
      <x:c r="F224" s="18" t="n">
        <x:v>16</x:v>
      </x:c>
      <x:c r="G224" s="18" t="str">
        <x:v>Which idiom means: to deal with a problem yourself.</x:v>
      </x:c>
      <x:c r="H224" s="18" t="str">
        <x:v>Take matters into your own hands</x:v>
      </x:c>
      <x:c r="I224" s="18" t="str">
        <x:v>Can’t judge a book by its cover</x:v>
      </x:c>
      <x:c r="J224" s="18" t="str">
        <x:v>Hold your horses</x:v>
      </x:c>
      <x:c r="K224" s="18" t="str">
        <x:v>A blessing in disguise</x:v>
      </x:c>
      <x:c r="L224" s="18" t="str">
        <x:v>A</x:v>
      </x:c>
      <x:c r="M224" s="18" t="str">
        <x:v>Take matters into your own hands</x:v>
      </x:c>
      <x:c r="N224" s="18" t="str">
        <x:v>to deal with a problem yourself.</x:v>
      </x:c>
      <x:c r="O224" s="18" t="str">
        <x:v>“This project isn't being managed properly, so I'm just going to have to take matters into my own hands and start supervising the work directly”</x:v>
      </x:c>
      <x:c r="P224" s="18" t="str">
        <x:v>Take matters into your own hands</x:v>
      </x:c>
      <x:c r="Q224" s="18" t="str"/>
      <x:c r="R224" s="18" t="str"/>
      <x:c r="S224" s="18" t="str">
        <x:v>OK</x:v>
      </x:c>
      <x:c r="T224" s="18" t="str"/>
    </x:row>
    <x:row r="225" ht="42" customHeight="1">
      <x:c r="A225" s="18" t="str">
        <x:v>ID-017</x:v>
      </x:c>
      <x:c r="B225" s="18" t="str">
        <x:v>Idioms</x:v>
      </x:c>
      <x:c r="C225" s="18" t="str">
        <x:v>Elegir idiom por significado</x:v>
      </x:c>
      <x:c r="D225" s="18" t="str">
        <x:v>IDIOMS.pdf</x:v>
      </x:c>
      <x:c r="E225" s="18" t="n">
        <x:v>2</x:v>
      </x:c>
      <x:c r="F225" s="18" t="n">
        <x:v>17</x:v>
      </x:c>
      <x:c r="G225" s="18" t="str">
        <x:v>Which idiom means: talking about someone and them showing up immediately after.</x:v>
      </x:c>
      <x:c r="H225" s="18" t="str">
        <x:v>Get out of hand</x:v>
      </x:c>
      <x:c r="I225" s="18" t="str">
        <x:v>Speak of the devil</x:v>
      </x:c>
      <x:c r="J225" s="18" t="str">
        <x:v>Cross that bridge when we come to it</x:v>
      </x:c>
      <x:c r="K225" s="18" t="str">
        <x:v>Get cold feet</x:v>
      </x:c>
      <x:c r="L225" s="18" t="str">
        <x:v>B</x:v>
      </x:c>
      <x:c r="M225" s="18" t="str">
        <x:v>Speak of the devil</x:v>
      </x:c>
      <x:c r="N225" s="18" t="str">
        <x:v>talking about someone and them showing up immediately after.</x:v>
      </x:c>
      <x:c r="O225" s="18" t="str">
        <x:v>(Talking about Dave and Dave arrives) “Ah, speak of the devil...”</x:v>
      </x:c>
      <x:c r="P225" s="18" t="str">
        <x:v>Speak of the devil</x:v>
      </x:c>
      <x:c r="Q225" s="18" t="str"/>
      <x:c r="R225" s="18" t="str"/>
      <x:c r="S225" s="18" t="str">
        <x:v>OK</x:v>
      </x:c>
      <x:c r="T225" s="18" t="str"/>
    </x:row>
    <x:row r="226" ht="42" customHeight="1">
      <x:c r="A226" s="18" t="str">
        <x:v>ID-018</x:v>
      </x:c>
      <x:c r="B226" s="18" t="str">
        <x:v>Idioms</x:v>
      </x:c>
      <x:c r="C226" s="18" t="str">
        <x:v>Elegir idiom por significado</x:v>
      </x:c>
      <x:c r="D226" s="18" t="str">
        <x:v>IDIOMS.pdf</x:v>
      </x:c>
      <x:c r="E226" s="18" t="n">
        <x:v>2</x:v>
      </x:c>
      <x:c r="F226" s="18" t="n">
        <x:v>18</x:v>
      </x:c>
      <x:c r="G226" s="18" t="str">
        <x:v>Which idiom means: take credit for someone else’s work /attention.</x:v>
      </x:c>
      <x:c r="H226" s="18" t="str">
        <x:v>Lose the plot</x:v>
      </x:c>
      <x:c r="I226" s="18" t="str">
        <x:v>Cut someone some slack</x:v>
      </x:c>
      <x:c r="J226" s="18" t="str">
        <x:v>Steal someone’s thunder</x:v>
      </x:c>
      <x:c r="K226" s="18" t="str">
        <x:v>Spice things up</x:v>
      </x:c>
      <x:c r="L226" s="18" t="str">
        <x:v>C</x:v>
      </x:c>
      <x:c r="M226" s="18" t="str">
        <x:v>Steal someone’s thunder</x:v>
      </x:c>
      <x:c r="N226" s="18" t="str">
        <x:v>take credit for someone else’s work /attention.</x:v>
      </x:c>
      <x:c r="O226" s="18" t="str">
        <x:v>“It’s Laura’s birthday tonight, don’t steal her thunder!”</x:v>
      </x:c>
      <x:c r="P226" s="18" t="str">
        <x:v>Steal someone’s thunder</x:v>
      </x:c>
      <x:c r="Q226" s="18" t="str"/>
      <x:c r="R226" s="18" t="str"/>
      <x:c r="S226" s="18" t="str">
        <x:v>OK</x:v>
      </x:c>
      <x:c r="T226" s="18" t="str"/>
    </x:row>
    <x:row r="227" ht="42" customHeight="1">
      <x:c r="A227" s="18" t="str">
        <x:v>ID-019</x:v>
      </x:c>
      <x:c r="B227" s="18" t="str">
        <x:v>Idioms</x:v>
      </x:c>
      <x:c r="C227" s="18" t="str">
        <x:v>Elegir idiom por significado</x:v>
      </x:c>
      <x:c r="D227" s="18" t="str">
        <x:v>IDIOMS.pdf</x:v>
      </x:c>
      <x:c r="E227" s="18" t="n">
        <x:v>2</x:v>
      </x:c>
      <x:c r="F227" s="18" t="n">
        <x:v>19</x:v>
      </x:c>
      <x:c r="G227" s="18" t="str">
        <x:v>Which idiom means: to be treated the same way you treat others.</x:v>
      </x:c>
      <x:c r="H227" s="18" t="str">
        <x:v>Pull yourself together</x:v>
      </x:c>
      <x:c r="I227" s="18" t="str">
        <x:v>Taste of your own medicine</x:v>
      </x:c>
      <x:c r="J227" s="18" t="str">
        <x:v>Go bananas</x:v>
      </x:c>
      <x:c r="K227" s="18" t="str">
        <x:v>Off the table</x:v>
      </x:c>
      <x:c r="L227" s="18" t="str">
        <x:v>B</x:v>
      </x:c>
      <x:c r="M227" s="18" t="str">
        <x:v>Taste of your own medicine</x:v>
      </x:c>
      <x:c r="N227" s="18" t="str">
        <x:v>to be treated the same way you treat others.</x:v>
      </x:c>
      <x:c r="O227" s="18" t="str">
        <x:v>“Don’t bully that boy or one day you’ll get a taste of your own medicine”</x:v>
      </x:c>
      <x:c r="P227" s="18" t="str">
        <x:v>Taste of your own medicine</x:v>
      </x:c>
      <x:c r="Q227" s="18" t="str"/>
      <x:c r="R227" s="18" t="str"/>
      <x:c r="S227" s="18" t="str">
        <x:v>OK</x:v>
      </x:c>
      <x:c r="T227" s="18" t="str"/>
    </x:row>
    <x:row r="228" ht="42" customHeight="1">
      <x:c r="A228" s="18" t="str">
        <x:v>ID-020</x:v>
      </x:c>
      <x:c r="B228" s="18" t="str">
        <x:v>Idioms</x:v>
      </x:c>
      <x:c r="C228" s="18" t="str">
        <x:v>Elegir idiom por significado</x:v>
      </x:c>
      <x:c r="D228" s="18" t="str">
        <x:v>IDIOMS.pdf</x:v>
      </x:c>
      <x:c r="E228" s="18" t="n">
        <x:v>2</x:v>
      </x:c>
      <x:c r="F228" s="18" t="n">
        <x:v>20</x:v>
      </x:c>
      <x:c r="G228" s="18" t="str">
        <x:v>Which idiom means: you know as much as the person asking.</x:v>
      </x:c>
      <x:c r="H228" s="18" t="str">
        <x:v>Bite the bullet</x:v>
      </x:c>
      <x:c r="I228" s="18" t="str">
        <x:v>Bark up the wrong tree</x:v>
      </x:c>
      <x:c r="J228" s="18" t="str">
        <x:v>Method to someone’s madness</x:v>
      </x:c>
      <x:c r="K228" s="18" t="str">
        <x:v>Your guess is as good as mine</x:v>
      </x:c>
      <x:c r="L228" s="18" t="str">
        <x:v>D</x:v>
      </x:c>
      <x:c r="M228" s="18" t="str">
        <x:v>Your guess is as good as mine</x:v>
      </x:c>
      <x:c r="N228" s="18" t="str">
        <x:v>you know as much as the person asking.</x:v>
      </x:c>
      <x:c r="O228" s="18" t="str">
        <x:v>“Do we get paid tomorrow?” “I don’t know, mate. Your guess is as good as mine”</x:v>
      </x:c>
      <x:c r="P228" s="18" t="str">
        <x:v>Your guess is as good as mine</x:v>
      </x:c>
      <x:c r="Q228" s="18" t="str"/>
      <x:c r="R228" s="18" t="str"/>
      <x:c r="S228" s="18" t="str">
        <x:v>OK</x:v>
      </x:c>
      <x:c r="T228" s="18" t="str"/>
    </x:row>
    <x:row r="229" ht="42" customHeight="1">
      <x:c r="A229" s="18" t="str">
        <x:v>ID-021</x:v>
      </x:c>
      <x:c r="B229" s="18" t="str">
        <x:v>Idioms</x:v>
      </x:c>
      <x:c r="C229" s="18" t="str">
        <x:v>Elegir idiom por significado</x:v>
      </x:c>
      <x:c r="D229" s="18" t="str">
        <x:v>IDIOMS.pdf</x:v>
      </x:c>
      <x:c r="E229" s="18" t="n">
        <x:v>2</x:v>
      </x:c>
      <x:c r="F229" s="18" t="n">
        <x:v>21</x:v>
      </x:c>
      <x:c r="G229" s="18" t="str">
        <x:v>Which idiom means: something good that seemed bad at first.</x:v>
      </x:c>
      <x:c r="H229" s="18" t="str">
        <x:v>Curiosity killed the cat</x:v>
      </x:c>
      <x:c r="I229" s="18" t="str">
        <x:v>A blessing in disguise</x:v>
      </x:c>
      <x:c r="J229" s="18" t="str">
        <x:v>The ball is in your court</x:v>
      </x:c>
      <x:c r="K229" s="18" t="str">
        <x:v>Throw a spanner in the works</x:v>
      </x:c>
      <x:c r="L229" s="18" t="str">
        <x:v>B</x:v>
      </x:c>
      <x:c r="M229" s="18" t="str">
        <x:v>A blessing in disguise</x:v>
      </x:c>
      <x:c r="N229" s="18" t="str">
        <x:v>something good that seemed bad at first.</x:v>
      </x:c>
      <x:c r="O229" s="18" t="str">
        <x:v>“I missed the bus but it was a blessing in disguise because it exploded”</x:v>
      </x:c>
      <x:c r="P229" s="18" t="str">
        <x:v>A blessing in disguise</x:v>
      </x:c>
      <x:c r="Q229" s="18" t="str"/>
      <x:c r="R229" s="18" t="str"/>
      <x:c r="S229" s="18" t="str">
        <x:v>OK</x:v>
      </x:c>
      <x:c r="T229" s="18" t="str"/>
    </x:row>
    <x:row r="230" ht="42" customHeight="1">
      <x:c r="A230" s="18" t="str">
        <x:v>ID-022</x:v>
      </x:c>
      <x:c r="B230" s="18" t="str">
        <x:v>Idioms</x:v>
      </x:c>
      <x:c r="C230" s="18" t="str">
        <x:v>Elegir idiom por significado</x:v>
      </x:c>
      <x:c r="D230" s="18" t="str">
        <x:v>IDIOMS.pdf</x:v>
      </x:c>
      <x:c r="E230" s="18" t="n">
        <x:v>2</x:v>
      </x:c>
      <x:c r="F230" s="18" t="n">
        <x:v>22</x:v>
      </x:c>
      <x:c r="G230" s="18" t="str">
        <x:v>Which idiom means: better being late than not arriving/ doing it at all.</x:v>
      </x:c>
      <x:c r="H230" s="18" t="str">
        <x:v>Better late than never</x:v>
      </x:c>
      <x:c r="I230" s="18" t="str">
        <x:v>Full of beans</x:v>
      </x:c>
      <x:c r="J230" s="18" t="str">
        <x:v>It takes two to tango</x:v>
      </x:c>
      <x:c r="K230" s="18" t="str">
        <x:v>All over the map</x:v>
      </x:c>
      <x:c r="L230" s="18" t="str">
        <x:v>A</x:v>
      </x:c>
      <x:c r="M230" s="18" t="str">
        <x:v>Better late than never</x:v>
      </x:c>
      <x:c r="N230" s="18" t="str">
        <x:v>better being late than not arriving/ doing it at all.</x:v>
      </x:c>
      <x:c r="O230" s="18" t="str">
        <x:v>“In spite of turning 45 this year, I decided to start studying again, better late than never”</x:v>
      </x:c>
      <x:c r="P230" s="18" t="str">
        <x:v>Better late than never</x:v>
      </x:c>
      <x:c r="Q230" s="18" t="str"/>
      <x:c r="R230" s="18" t="str"/>
      <x:c r="S230" s="18" t="str">
        <x:v>OK</x:v>
      </x:c>
      <x:c r="T230" s="18" t="str"/>
    </x:row>
    <x:row r="231" ht="42" customHeight="1">
      <x:c r="A231" s="18" t="str">
        <x:v>ID-023</x:v>
      </x:c>
      <x:c r="B231" s="18" t="str">
        <x:v>Idioms</x:v>
      </x:c>
      <x:c r="C231" s="18" t="str">
        <x:v>Elegir idiom por significado</x:v>
      </x:c>
      <x:c r="D231" s="18" t="str">
        <x:v>IDIOMS.pdf</x:v>
      </x:c>
      <x:c r="E231" s="18" t="n">
        <x:v>2</x:v>
      </x:c>
      <x:c r="F231" s="18" t="n">
        <x:v>23</x:v>
      </x:c>
      <x:c r="G231" s="18" t="str">
        <x:v>Which idiom means: to get something over with, inevitable.</x:v>
      </x:c>
      <x:c r="H231" s="18" t="str">
        <x:v>Don’t cry over spilled milk</x:v>
      </x:c>
      <x:c r="I231" s="18" t="str">
        <x:v>Don’t give up your day job</x:v>
      </x:c>
      <x:c r="J231" s="18" t="str">
        <x:v>Bite the bullet</x:v>
      </x:c>
      <x:c r="K231" s="18" t="str">
        <x:v>To feel under the weather</x:v>
      </x:c>
      <x:c r="L231" s="18" t="str">
        <x:v>C</x:v>
      </x:c>
      <x:c r="M231" s="18" t="str">
        <x:v>Bite the bullet</x:v>
      </x:c>
      <x:c r="N231" s="18" t="str">
        <x:v>to get something over with, inevitable.</x:v>
      </x:c>
      <x:c r="O231" s="18" t="str">
        <x:v>“I wish they’d bite the bullet and get married already, it’s been 10 years!”</x:v>
      </x:c>
      <x:c r="P231" s="18" t="str">
        <x:v>Bite the bullet</x:v>
      </x:c>
      <x:c r="Q231" s="18" t="str"/>
      <x:c r="R231" s="18" t="str"/>
      <x:c r="S231" s="18" t="str">
        <x:v>OK</x:v>
      </x:c>
      <x:c r="T231" s="18" t="str"/>
    </x:row>
    <x:row r="232" ht="42" customHeight="1">
      <x:c r="A232" s="18" t="str">
        <x:v>ID-024</x:v>
      </x:c>
      <x:c r="B232" s="18" t="str">
        <x:v>Idioms</x:v>
      </x:c>
      <x:c r="C232" s="18" t="str">
        <x:v>Elegir idiom por significado</x:v>
      </x:c>
      <x:c r="D232" s="18" t="str">
        <x:v>IDIOMS.pdf</x:v>
      </x:c>
      <x:c r="E232" s="18" t="n">
        <x:v>2</x:v>
      </x:c>
      <x:c r="F232" s="18" t="n">
        <x:v>24</x:v>
      </x:c>
      <x:c r="G232" s="18" t="str">
        <x:v>Which idiom means: stop working on something.</x:v>
      </x:c>
      <x:c r="H232" s="18" t="str">
        <x:v>Turn a blind eye</x:v>
      </x:c>
      <x:c r="I232" s="18" t="str">
        <x:v>Not my cup of tea</x:v>
      </x:c>
      <x:c r="J232" s="18" t="str">
        <x:v>Call it a day</x:v>
      </x:c>
      <x:c r="K232" s="18" t="str">
        <x:v>Give someone the benefit of the doubt</x:v>
      </x:c>
      <x:c r="L232" s="18" t="str">
        <x:v>C</x:v>
      </x:c>
      <x:c r="M232" s="18" t="str">
        <x:v>Call it a day</x:v>
      </x:c>
      <x:c r="N232" s="18" t="str">
        <x:v>stop working on something.</x:v>
      </x:c>
      <x:c r="O232" s="18" t="str">
        <x:v>“I’ve been studying all day today, I’m going to call it a day”</x:v>
      </x:c>
      <x:c r="P232" s="18" t="str">
        <x:v>Call it a day</x:v>
      </x:c>
      <x:c r="Q232" s="18" t="str"/>
      <x:c r="R232" s="18" t="str"/>
      <x:c r="S232" s="18" t="str">
        <x:v>OK</x:v>
      </x:c>
      <x:c r="T232" s="18" t="str"/>
    </x:row>
    <x:row r="233" ht="42" customHeight="1">
      <x:c r="A233" s="18" t="str">
        <x:v>ID-025</x:v>
      </x:c>
      <x:c r="B233" s="18" t="str">
        <x:v>Idioms</x:v>
      </x:c>
      <x:c r="C233" s="18" t="str">
        <x:v>Elegir idiom por significado</x:v>
      </x:c>
      <x:c r="D233" s="18" t="str">
        <x:v>IDIOMS.pdf</x:v>
      </x:c>
      <x:c r="E233" s="18" t="n">
        <x:v>2</x:v>
      </x:c>
      <x:c r="F233" s="18" t="n">
        <x:v>25</x:v>
      </x:c>
      <x:c r="G233" s="18" t="str">
        <x:v>Which idiom means: to lose control over something.</x:v>
      </x:c>
      <x:c r="H233" s="18" t="str">
        <x:v>The ball is in your court</x:v>
      </x:c>
      <x:c r="I233" s="18" t="str">
        <x:v>Get out of hand</x:v>
      </x:c>
      <x:c r="J233" s="18" t="str">
        <x:v>Turn the other cheek</x:v>
      </x:c>
      <x:c r="K233" s="18" t="str">
        <x:v>Lose the plot</x:v>
      </x:c>
      <x:c r="L233" s="18" t="str">
        <x:v>B</x:v>
      </x:c>
      <x:c r="M233" s="18" t="str">
        <x:v>Get out of hand</x:v>
      </x:c>
      <x:c r="N233" s="18" t="str">
        <x:v>to lose control over something.</x:v>
      </x:c>
      <x:c r="O233" s="18" t="str">
        <x:v>“My obsession with buying second-hand items is getting out of hand”</x:v>
      </x:c>
      <x:c r="P233" s="18" t="str">
        <x:v>Get out of hand</x:v>
      </x:c>
      <x:c r="Q233" s="18" t="str"/>
      <x:c r="R233" s="18" t="str"/>
      <x:c r="S233" s="18" t="str">
        <x:v>OK</x:v>
      </x:c>
      <x:c r="T233" s="18" t="str"/>
    </x:row>
    <x:row r="234" ht="42" customHeight="1">
      <x:c r="A234" s="18" t="str">
        <x:v>ID-026</x:v>
      </x:c>
      <x:c r="B234" s="18" t="str">
        <x:v>Idioms</x:v>
      </x:c>
      <x:c r="C234" s="18" t="str">
        <x:v>Elegir idiom por significado</x:v>
      </x:c>
      <x:c r="D234" s="18" t="str">
        <x:v>IDIOMS.pdf</x:v>
      </x:c>
      <x:c r="E234" s="18" t="n">
        <x:v>3</x:v>
      </x:c>
      <x:c r="F234" s="18" t="n">
        <x:v>26</x:v>
      </x:c>
      <x:c r="G234" s="18" t="str">
        <x:v>Which idiom means: resolve the issue when it happens, not now.</x:v>
      </x:c>
      <x:c r="H234" s="18" t="str">
        <x:v>Beat around the bush</x:v>
      </x:c>
      <x:c r="I234" s="18" t="str">
        <x:v>Cross that bridge when we come to it</x:v>
      </x:c>
      <x:c r="J234" s="18" t="str">
        <x:v>Bark up the wrong tree</x:v>
      </x:c>
      <x:c r="K234" s="18" t="str">
        <x:v>Method to someone’s madness</x:v>
      </x:c>
      <x:c r="L234" s="18" t="str">
        <x:v>B</x:v>
      </x:c>
      <x:c r="M234" s="18" t="str">
        <x:v>Cross that bridge when we come to it</x:v>
      </x:c>
      <x:c r="N234" s="18" t="str">
        <x:v>resolve the issue when it happens, not now.</x:v>
      </x:c>
      <x:c r="O234" s="18" t="str">
        <x:v>“Let’s not think about the mortgage payment yet, we’ll cross that bridge when we come to it”</x:v>
      </x:c>
      <x:c r="P234" s="18" t="str">
        <x:v>Cross that bridge when we come to it</x:v>
      </x:c>
      <x:c r="Q234" s="18" t="str"/>
      <x:c r="R234" s="18" t="str"/>
      <x:c r="S234" s="18" t="str">
        <x:v>OK</x:v>
      </x:c>
      <x:c r="T234" s="18" t="str"/>
    </x:row>
    <x:row r="235" ht="42" customHeight="1">
      <x:c r="A235" s="18" t="str">
        <x:v>ID-027</x:v>
      </x:c>
      <x:c r="B235" s="18" t="str">
        <x:v>Idioms</x:v>
      </x:c>
      <x:c r="C235" s="18" t="str">
        <x:v>Elegir idiom por significado</x:v>
      </x:c>
      <x:c r="D235" s="18" t="str">
        <x:v>IDIOMS.pdf</x:v>
      </x:c>
      <x:c r="E235" s="18" t="n">
        <x:v>3</x:v>
      </x:c>
      <x:c r="F235" s="18" t="n">
        <x:v>27</x:v>
      </x:c>
      <x:c r="G235" s="18" t="str">
        <x:v>Which idiom means: to calm down.</x:v>
      </x:c>
      <x:c r="H235" s="18" t="str">
        <x:v>Pull yourself together</x:v>
      </x:c>
      <x:c r="I235" s="18" t="str">
        <x:v>The ball is in your court</x:v>
      </x:c>
      <x:c r="J235" s="18" t="str">
        <x:v>Lose the plot</x:v>
      </x:c>
      <x:c r="K235" s="18" t="str">
        <x:v>Steal someone’s thunder</x:v>
      </x:c>
      <x:c r="L235" s="18" t="str">
        <x:v>A</x:v>
      </x:c>
      <x:c r="M235" s="18" t="str">
        <x:v>Pull yourself together</x:v>
      </x:c>
      <x:c r="N235" s="18" t="str">
        <x:v>to calm down.</x:v>
      </x:c>
      <x:c r="O235" s="18" t="str">
        <x:v>“Stop crying George, pull yourself together, c’mon!!!”</x:v>
      </x:c>
      <x:c r="P235" s="18" t="str">
        <x:v>Pull yourself together</x:v>
      </x:c>
      <x:c r="Q235" s="18" t="str"/>
      <x:c r="R235" s="18" t="str"/>
      <x:c r="S235" s="18" t="str">
        <x:v>OK</x:v>
      </x:c>
      <x:c r="T235" s="18" t="str"/>
    </x:row>
    <x:row r="236" ht="42" customHeight="1">
      <x:c r="A236" s="18" t="str">
        <x:v>ID-028</x:v>
      </x:c>
      <x:c r="B236" s="18" t="str">
        <x:v>Idioms</x:v>
      </x:c>
      <x:c r="C236" s="18" t="str">
        <x:v>Elegir idiom por significado</x:v>
      </x:c>
      <x:c r="D236" s="18" t="str">
        <x:v>IDIOMS.pdf</x:v>
      </x:c>
      <x:c r="E236" s="18" t="n">
        <x:v>3</x:v>
      </x:c>
      <x:c r="F236" s="18" t="n">
        <x:v>28</x:v>
      </x:c>
      <x:c r="G236" s="18" t="str">
        <x:v>Which idiom means: to start feeling a bit ill/sick.</x:v>
      </x:c>
      <x:c r="H236" s="18" t="str">
        <x:v>Cut someone some slack</x:v>
      </x:c>
      <x:c r="I236" s="18" t="str">
        <x:v>The ball is in your court</x:v>
      </x:c>
      <x:c r="J236" s="18" t="str">
        <x:v>Curiosity killed the cat</x:v>
      </x:c>
      <x:c r="K236" s="18" t="str">
        <x:v>To feel under the weather</x:v>
      </x:c>
      <x:c r="L236" s="18" t="str">
        <x:v>D</x:v>
      </x:c>
      <x:c r="M236" s="18" t="str">
        <x:v>To feel under the weather</x:v>
      </x:c>
      <x:c r="N236" s="18" t="str">
        <x:v>to start feeling a bit ill/sick.</x:v>
      </x:c>
      <x:c r="O236" s="18" t="str">
        <x:v>“I feel really under the weather today, I’ll call in sick”</x:v>
      </x:c>
      <x:c r="P236" s="18" t="str">
        <x:v>To feel under the weather</x:v>
      </x:c>
      <x:c r="Q236" s="18" t="str"/>
      <x:c r="R236" s="18" t="str"/>
      <x:c r="S236" s="18" t="str">
        <x:v>OK</x:v>
      </x:c>
      <x:c r="T236" s="18" t="str"/>
    </x:row>
    <x:row r="237" ht="42" customHeight="1">
      <x:c r="A237" s="18" t="str">
        <x:v>ID-029</x:v>
      </x:c>
      <x:c r="B237" s="18" t="str">
        <x:v>Idioms</x:v>
      </x:c>
      <x:c r="C237" s="18" t="str">
        <x:v>Elegir idiom por significado</x:v>
      </x:c>
      <x:c r="D237" s="18" t="str">
        <x:v>IDIOMS.pdf</x:v>
      </x:c>
      <x:c r="E237" s="18" t="n">
        <x:v>3</x:v>
      </x:c>
      <x:c r="F237" s="18" t="n">
        <x:v>29</x:v>
      </x:c>
      <x:c r="G237" s="18" t="str">
        <x:v>Which idiom means: too late.</x:v>
      </x:c>
      <x:c r="H237" s="18" t="str">
        <x:v>Cross that bridge when we come to it</x:v>
      </x:c>
      <x:c r="I237" s="18" t="str">
        <x:v>Throw a spanner in the works</x:v>
      </x:c>
      <x:c r="J237" s="18" t="str">
        <x:v>Miss the boat</x:v>
      </x:c>
      <x:c r="K237" s="18" t="str">
        <x:v>Don’t cry over spilled milk</x:v>
      </x:c>
      <x:c r="L237" s="18" t="str">
        <x:v>C</x:v>
      </x:c>
      <x:c r="M237" s="18" t="str">
        <x:v>Miss the boat</x:v>
      </x:c>
      <x:c r="N237" s="18" t="str">
        <x:v>too late.</x:v>
      </x:c>
      <x:c r="O237" s="18" t="str">
        <x:v>“You don’t want to miss the boat on those concert tickets, hurry up!”</x:v>
      </x:c>
      <x:c r="P237" s="18" t="str">
        <x:v>Miss the boat</x:v>
      </x:c>
      <x:c r="Q237" s="18" t="str"/>
      <x:c r="R237" s="18" t="str"/>
      <x:c r="S237" s="18" t="str">
        <x:v>OK</x:v>
      </x:c>
      <x:c r="T237" s="18" t="str"/>
    </x:row>
    <x:row r="238" ht="42" customHeight="1">
      <x:c r="A238" s="18" t="str">
        <x:v>ID-030</x:v>
      </x:c>
      <x:c r="B238" s="18" t="str">
        <x:v>Idioms</x:v>
      </x:c>
      <x:c r="C238" s="18" t="str">
        <x:v>Elegir idiom por significado</x:v>
      </x:c>
      <x:c r="D238" s="18" t="str">
        <x:v>IDIOMS.pdf</x:v>
      </x:c>
      <x:c r="E238" s="18" t="n">
        <x:v>3</x:v>
      </x:c>
      <x:c r="F238" s="18" t="n">
        <x:v>30</x:v>
      </x:c>
      <x:c r="G238" s="18" t="str">
        <x:v>Which idiom means: to trust what they say.</x:v>
      </x:c>
      <x:c r="H238" s="18" t="str">
        <x:v>Give someone the benefit of the doubt</x:v>
      </x:c>
      <x:c r="I238" s="18" t="str">
        <x:v>Hit the hay</x:v>
      </x:c>
      <x:c r="J238" s="18" t="str">
        <x:v>Your guess is as good as mine</x:v>
      </x:c>
      <x:c r="K238" s="18" t="str">
        <x:v>Don’t cry over spilled milk</x:v>
      </x:c>
      <x:c r="L238" s="18" t="str">
        <x:v>A</x:v>
      </x:c>
      <x:c r="M238" s="18" t="str">
        <x:v>Give someone the benefit of the doubt</x:v>
      </x:c>
      <x:c r="N238" s="18" t="str">
        <x:v>to trust what they say.</x:v>
      </x:c>
      <x:c r="O238" s="18" t="str">
        <x:v>“I don’t know who to believe so I’ll give you both the benefit of the doubt and not punish either of you”</x:v>
      </x:c>
      <x:c r="P238" s="18" t="str">
        <x:v>Give someone the benefit of the doubt</x:v>
      </x:c>
      <x:c r="Q238" s="18" t="str"/>
      <x:c r="R238" s="18" t="str"/>
      <x:c r="S238" s="18" t="str">
        <x:v>OK</x:v>
      </x:c>
      <x:c r="T238" s="18" t="str"/>
    </x:row>
    <x:row r="239" ht="42" customHeight="1">
      <x:c r="A239" s="18" t="str">
        <x:v>ID-031</x:v>
      </x:c>
      <x:c r="B239" s="18" t="str">
        <x:v>Idioms</x:v>
      </x:c>
      <x:c r="C239" s="18" t="str">
        <x:v>Elegir idiom por significado</x:v>
      </x:c>
      <x:c r="D239" s="18" t="str">
        <x:v>IDIOMS.pdf</x:v>
      </x:c>
      <x:c r="E239" s="18" t="n">
        <x:v>3</x:v>
      </x:c>
      <x:c r="F239" s="18" t="n">
        <x:v>31</x:v>
      </x:c>
      <x:c r="G239" s="18" t="str">
        <x:v>Which idiom means: prevents something from happening smoothly.</x:v>
      </x:c>
      <x:c r="H239" s="18" t="str">
        <x:v>Off the table</x:v>
      </x:c>
      <x:c r="I239" s="18" t="str">
        <x:v>Throw a spanner in the works</x:v>
      </x:c>
      <x:c r="J239" s="18" t="str">
        <x:v>To feel under the weather</x:v>
      </x:c>
      <x:c r="K239" s="18" t="str">
        <x:v>Beat around the bush</x:v>
      </x:c>
      <x:c r="L239" s="18" t="str">
        <x:v>B</x:v>
      </x:c>
      <x:c r="M239" s="18" t="str">
        <x:v>Throw a spanner in the works</x:v>
      </x:c>
      <x:c r="N239" s="18" t="str">
        <x:v>prevents something from happening smoothly.</x:v>
      </x:c>
      <x:c r="O239" s="18" t="str">
        <x:v>“The train strikes have really thrown a spanner in the works for my upcoming trip to London”</x:v>
      </x:c>
      <x:c r="P239" s="18" t="str">
        <x:v>Throw a spanner in the works</x:v>
      </x:c>
      <x:c r="Q239" s="18" t="str"/>
      <x:c r="R239" s="18" t="str"/>
      <x:c r="S239" s="18" t="str">
        <x:v>OK</x:v>
      </x:c>
      <x:c r="T239" s="18" t="str"/>
    </x:row>
    <x:row r="240" ht="42" customHeight="1">
      <x:c r="A240" s="18" t="str">
        <x:v>ID-032</x:v>
      </x:c>
      <x:c r="B240" s="18" t="str">
        <x:v>Idioms</x:v>
      </x:c>
      <x:c r="C240" s="18" t="str">
        <x:v>Elegir idiom por significado</x:v>
      </x:c>
      <x:c r="D240" s="18" t="str">
        <x:v>IDIOMS.pdf</x:v>
      </x:c>
      <x:c r="E240" s="18" t="n">
        <x:v>3</x:v>
      </x:c>
      <x:c r="F240" s="18" t="n">
        <x:v>32</x:v>
      </x:c>
      <x:c r="G240" s="18" t="str">
        <x:v>Which idiom means: to go crazy.</x:v>
      </x:c>
      <x:c r="H240" s="18" t="str">
        <x:v>Throw in the towel</x:v>
      </x:c>
      <x:c r="I240" s="18" t="str">
        <x:v>Hit the hay</x:v>
      </x:c>
      <x:c r="J240" s="18" t="str">
        <x:v>Head over heels</x:v>
      </x:c>
      <x:c r="K240" s="18" t="str">
        <x:v>Lose the plot</x:v>
      </x:c>
      <x:c r="L240" s="18" t="str">
        <x:v>D</x:v>
      </x:c>
      <x:c r="M240" s="18" t="str">
        <x:v>Lose the plot</x:v>
      </x:c>
      <x:c r="N240" s="18" t="str">
        <x:v>to go crazy.</x:v>
      </x:c>
      <x:c r="O240" s="18" t="str">
        <x:v>“My mum has lost the plot, she’s bought 10 kg of pasta for 4 people”</x:v>
      </x:c>
      <x:c r="P240" s="18" t="str">
        <x:v>Lose the plot</x:v>
      </x:c>
      <x:c r="Q240" s="18" t="str"/>
      <x:c r="R240" s="18" t="str"/>
      <x:c r="S240" s="18" t="str">
        <x:v>OK</x:v>
      </x:c>
      <x:c r="T240" s="18" t="str"/>
    </x:row>
    <x:row r="241" ht="42" customHeight="1">
      <x:c r="A241" s="18" t="str">
        <x:v>ID-033</x:v>
      </x:c>
      <x:c r="B241" s="18" t="str">
        <x:v>Idioms</x:v>
      </x:c>
      <x:c r="C241" s="18" t="str">
        <x:v>Elegir idiom por significado</x:v>
      </x:c>
      <x:c r="D241" s="18" t="str">
        <x:v>IDIOMS.pdf</x:v>
      </x:c>
      <x:c r="E241" s="18" t="n">
        <x:v>3</x:v>
      </x:c>
      <x:c r="F241" s="18" t="n">
        <x:v>33</x:v>
      </x:c>
      <x:c r="G241" s="18" t="str">
        <x:v>Which idiom means: not my favorite thing.</x:v>
      </x:c>
      <x:c r="H241" s="18" t="str">
        <x:v>Go bananas</x:v>
      </x:c>
      <x:c r="I241" s="18" t="str">
        <x:v>Get out of hand</x:v>
      </x:c>
      <x:c r="J241" s="18" t="str">
        <x:v>Not my cup of tea</x:v>
      </x:c>
      <x:c r="K241" s="18" t="str">
        <x:v>Blow off steam</x:v>
      </x:c>
      <x:c r="L241" s="18" t="str">
        <x:v>C</x:v>
      </x:c>
      <x:c r="M241" s="18" t="str">
        <x:v>Not my cup of tea</x:v>
      </x:c>
      <x:c r="N241" s="18" t="str">
        <x:v>not my favorite thing.</x:v>
      </x:c>
      <x:c r="O241" s="18" t="str">
        <x:v>“Michael Jackson’s music isn’t really my cup of tea”</x:v>
      </x:c>
      <x:c r="P241" s="18" t="str">
        <x:v>Not my cup of tea</x:v>
      </x:c>
      <x:c r="Q241" s="18" t="str"/>
      <x:c r="R241" s="18" t="str"/>
      <x:c r="S241" s="18" t="str">
        <x:v>OK</x:v>
      </x:c>
      <x:c r="T241" s="18" t="str"/>
    </x:row>
    <x:row r="242" ht="42" customHeight="1">
      <x:c r="A242" s="18" t="str">
        <x:v>ID-034</x:v>
      </x:c>
      <x:c r="B242" s="18" t="str">
        <x:v>Idioms</x:v>
      </x:c>
      <x:c r="C242" s="18" t="str">
        <x:v>Elegir idiom por significado</x:v>
      </x:c>
      <x:c r="D242" s="18" t="str">
        <x:v>IDIOMS.pdf</x:v>
      </x:c>
      <x:c r="E242" s="18" t="n">
        <x:v>3</x:v>
      </x:c>
      <x:c r="F242" s="18" t="n">
        <x:v>34</x:v>
      </x:c>
      <x:c r="G242" s="18" t="str">
        <x:v>Which idiom means: full of energy.</x:v>
      </x:c>
      <x:c r="H242" s="18" t="str">
        <x:v>Get cold feet</x:v>
      </x:c>
      <x:c r="I242" s="18" t="str">
        <x:v>Full of beans</x:v>
      </x:c>
      <x:c r="J242" s="18" t="str">
        <x:v>Go bananas</x:v>
      </x:c>
      <x:c r="K242" s="18" t="str">
        <x:v>Method to someone’s madness</x:v>
      </x:c>
      <x:c r="L242" s="18" t="str">
        <x:v>B</x:v>
      </x:c>
      <x:c r="M242" s="18" t="str">
        <x:v>Full of beans</x:v>
      </x:c>
      <x:c r="N242" s="18" t="str">
        <x:v>full of energy.</x:v>
      </x:c>
      <x:c r="O242" s="18" t="str">
        <x:v>“Mateo is really full of beans today, he won’t sit down”</x:v>
      </x:c>
      <x:c r="P242" s="18" t="str">
        <x:v>Full of beans</x:v>
      </x:c>
      <x:c r="Q242" s="18" t="str"/>
      <x:c r="R242" s="18" t="str"/>
      <x:c r="S242" s="18" t="str">
        <x:v>OK</x:v>
      </x:c>
      <x:c r="T242" s="18" t="str"/>
    </x:row>
    <x:row r="243" ht="42" customHeight="1">
      <x:c r="A243" s="18" t="str">
        <x:v>ID-035</x:v>
      </x:c>
      <x:c r="B243" s="18" t="str">
        <x:v>Idioms</x:v>
      </x:c>
      <x:c r="C243" s="18" t="str">
        <x:v>Elegir idiom por significado</x:v>
      </x:c>
      <x:c r="D243" s="18" t="str">
        <x:v>IDIOMS.pdf</x:v>
      </x:c>
      <x:c r="E243" s="18" t="n">
        <x:v>3</x:v>
      </x:c>
      <x:c r="F243" s="18" t="n">
        <x:v>35</x:v>
      </x:c>
      <x:c r="G243" s="18" t="str">
        <x:v>Which idiom means: a conversation that does not stick to the main topic.</x:v>
      </x:c>
      <x:c r="H243" s="18" t="str">
        <x:v>Be off the mark</x:v>
      </x:c>
      <x:c r="I243" s="18" t="str">
        <x:v>Bark up the wrong tree</x:v>
      </x:c>
      <x:c r="J243" s="18" t="str">
        <x:v>Spice things up</x:v>
      </x:c>
      <x:c r="K243" s="18" t="str">
        <x:v>All over the map</x:v>
      </x:c>
      <x:c r="L243" s="18" t="str">
        <x:v>D</x:v>
      </x:c>
      <x:c r="M243" s="18" t="str">
        <x:v>All over the map</x:v>
      </x:c>
      <x:c r="N243" s="18" t="str">
        <x:v>a conversation that does not stick to the main topic.</x:v>
      </x:c>
      <x:c r="O243" s="18" t="str">
        <x:v>“The meeting today was all over the map and I don’t feel like we accomplished what we need to”</x:v>
      </x:c>
      <x:c r="P243" s="18" t="str">
        <x:v>All over the map</x:v>
      </x:c>
      <x:c r="Q243" s="18" t="str"/>
      <x:c r="R243" s="18" t="str"/>
      <x:c r="S243" s="18" t="str">
        <x:v>OK</x:v>
      </x:c>
      <x:c r="T243" s="18" t="str"/>
    </x:row>
    <x:row r="244" ht="42" customHeight="1">
      <x:c r="A244" s="18" t="str">
        <x:v>ID-036</x:v>
      </x:c>
      <x:c r="B244" s="18" t="str">
        <x:v>Idioms</x:v>
      </x:c>
      <x:c r="C244" s="18" t="str">
        <x:v>Elegir idiom por significado</x:v>
      </x:c>
      <x:c r="D244" s="18" t="str">
        <x:v>IDIOMS.pdf</x:v>
      </x:c>
      <x:c r="E244" s="18" t="n">
        <x:v>3</x:v>
      </x:c>
      <x:c r="F244" s="18" t="n">
        <x:v>36</x:v>
      </x:c>
      <x:c r="G244" s="18" t="str">
        <x:v>Which idiom means: to let out stress/ anger / frustration.</x:v>
      </x:c>
      <x:c r="H244" s="18" t="str">
        <x:v>Go bananas</x:v>
      </x:c>
      <x:c r="I244" s="18" t="str">
        <x:v>Hold your horses</x:v>
      </x:c>
      <x:c r="J244" s="18" t="str">
        <x:v>Blow off steam</x:v>
      </x:c>
      <x:c r="K244" s="18" t="str">
        <x:v>Have a run-in with</x:v>
      </x:c>
      <x:c r="L244" s="18" t="str">
        <x:v>C</x:v>
      </x:c>
      <x:c r="M244" s="18" t="str">
        <x:v>Blow off steam</x:v>
      </x:c>
      <x:c r="N244" s="18" t="str">
        <x:v>to let out stress/ anger / frustration.</x:v>
      </x:c>
      <x:c r="O244" s="18" t="str">
        <x:v>“After a stressful work day it was great to blow off some steam and work out”</x:v>
      </x:c>
      <x:c r="P244" s="18" t="str">
        <x:v>Blow off steam</x:v>
      </x:c>
      <x:c r="Q244" s="18" t="str"/>
      <x:c r="R244" s="18" t="str"/>
      <x:c r="S244" s="18" t="str">
        <x:v>OK</x:v>
      </x:c>
      <x:c r="T244" s="18" t="str"/>
    </x:row>
    <x:row r="245" ht="42" customHeight="1">
      <x:c r="A245" s="18" t="str">
        <x:v>ID-037</x:v>
      </x:c>
      <x:c r="B245" s="18" t="str">
        <x:v>Idioms</x:v>
      </x:c>
      <x:c r="C245" s="18" t="str">
        <x:v>Elegir idiom por significado</x:v>
      </x:c>
      <x:c r="D245" s="18" t="str">
        <x:v>IDIOMS.pdf</x:v>
      </x:c>
      <x:c r="E245" s="18" t="n">
        <x:v>3</x:v>
      </x:c>
      <x:c r="F245" s="18" t="n">
        <x:v>37</x:v>
      </x:c>
      <x:c r="G245" s="18" t="str">
        <x:v>Which idiom means: to be very much in love.</x:v>
      </x:c>
      <x:c r="H245" s="18" t="str">
        <x:v>Pull yourself together</x:v>
      </x:c>
      <x:c r="I245" s="18" t="str">
        <x:v>Get cold feet</x:v>
      </x:c>
      <x:c r="J245" s="18" t="str">
        <x:v>Hit the hay</x:v>
      </x:c>
      <x:c r="K245" s="18" t="str">
        <x:v>Head over heels</x:v>
      </x:c>
      <x:c r="L245" s="18" t="str">
        <x:v>D</x:v>
      </x:c>
      <x:c r="M245" s="18" t="str">
        <x:v>Head over heels</x:v>
      </x:c>
      <x:c r="N245" s="18" t="str">
        <x:v>to be very much in love.</x:v>
      </x:c>
      <x:c r="O245" s="18" t="str">
        <x:v>“Tim and Erica look adorable! They are head over heels for each other”</x:v>
      </x:c>
      <x:c r="P245" s="18" t="str">
        <x:v>Head over heels</x:v>
      </x:c>
      <x:c r="Q245" s="18" t="str"/>
      <x:c r="R245" s="18" t="str"/>
      <x:c r="S245" s="18" t="str">
        <x:v>OK</x:v>
      </x:c>
      <x:c r="T245" s="18" t="str"/>
    </x:row>
    <x:row r="246" ht="42" customHeight="1">
      <x:c r="A246" s="18" t="str">
        <x:v>ID-038</x:v>
      </x:c>
      <x:c r="B246" s="18" t="str">
        <x:v>Idioms</x:v>
      </x:c>
      <x:c r="C246" s="18" t="str">
        <x:v>Elegir idiom por significado</x:v>
      </x:c>
      <x:c r="D246" s="18" t="str">
        <x:v>IDIOMS.pdf</x:v>
      </x:c>
      <x:c r="E246" s="18" t="n">
        <x:v>3</x:v>
      </x:c>
      <x:c r="F246" s="18" t="n">
        <x:v>38</x:v>
      </x:c>
      <x:c r="G246" s="18" t="str">
        <x:v>Which idiom means: to give up/ surrender.</x:v>
      </x:c>
      <x:c r="H246" s="18" t="str">
        <x:v>Best thing since sliced bread</x:v>
      </x:c>
      <x:c r="I246" s="18" t="str">
        <x:v>Throw in the towel</x:v>
      </x:c>
      <x:c r="J246" s="18" t="str">
        <x:v>Miss the boat</x:v>
      </x:c>
      <x:c r="K246" s="18" t="str">
        <x:v>Bite the dust</x:v>
      </x:c>
      <x:c r="L246" s="18" t="str">
        <x:v>B</x:v>
      </x:c>
      <x:c r="M246" s="18" t="str">
        <x:v>Throw in the towel</x:v>
      </x:c>
      <x:c r="N246" s="18" t="str">
        <x:v>to give up/ surrender.</x:v>
      </x:c>
      <x:c r="O246" s="18" t="str">
        <x:v>“After hours of trying to fix the issue on his computer, he decided to throw in the towel and call for technical support”</x:v>
      </x:c>
      <x:c r="P246" s="18" t="str">
        <x:v>Throw in the towel</x:v>
      </x:c>
      <x:c r="Q246" s="18" t="str"/>
      <x:c r="R246" s="18" t="str"/>
      <x:c r="S246" s="18" t="str">
        <x:v>OK</x:v>
      </x:c>
      <x:c r="T246" s="18" t="str"/>
    </x:row>
    <x:row r="247" ht="42" customHeight="1">
      <x:c r="A247" s="18" t="str">
        <x:v>ID-039</x:v>
      </x:c>
      <x:c r="B247" s="18" t="str">
        <x:v>Idioms</x:v>
      </x:c>
      <x:c r="C247" s="18" t="str">
        <x:v>Elegir idiom por significado</x:v>
      </x:c>
      <x:c r="D247" s="18" t="str">
        <x:v>IDIOMS.pdf</x:v>
      </x:c>
      <x:c r="E247" s="18" t="n">
        <x:v>3</x:v>
      </x:c>
      <x:c r="F247" s="18" t="n">
        <x:v>39</x:v>
      </x:c>
      <x:c r="G247" s="18" t="str">
        <x:v>Which idiom means: very easy to do.</x:v>
      </x:c>
      <x:c r="H247" s="18" t="str">
        <x:v>Bite more than you can chew</x:v>
      </x:c>
      <x:c r="I247" s="18" t="str">
        <x:v>Speak of the devil</x:v>
      </x:c>
      <x:c r="J247" s="18" t="str">
        <x:v>Piece of cake</x:v>
      </x:c>
      <x:c r="K247" s="18" t="str">
        <x:v>Curiosity killed the cat</x:v>
      </x:c>
      <x:c r="L247" s="18" t="str">
        <x:v>C</x:v>
      </x:c>
      <x:c r="M247" s="18" t="str">
        <x:v>Piece of cake</x:v>
      </x:c>
      <x:c r="N247" s="18" t="str">
        <x:v>very easy to do.</x:v>
      </x:c>
      <x:c r="O247" s="18" t="str">
        <x:v>“The exam was a piece of cake; I finished it in 20 minutes”</x:v>
      </x:c>
      <x:c r="P247" s="18" t="str">
        <x:v>Piece of cake</x:v>
      </x:c>
      <x:c r="Q247" s="18" t="str"/>
      <x:c r="R247" s="18" t="str"/>
      <x:c r="S247" s="18" t="str">
        <x:v>OK</x:v>
      </x:c>
      <x:c r="T247" s="18" t="str"/>
    </x:row>
    <x:row r="248" ht="42" customHeight="1">
      <x:c r="A248" s="18" t="str">
        <x:v>ID-040</x:v>
      </x:c>
      <x:c r="B248" s="18" t="str">
        <x:v>Idioms</x:v>
      </x:c>
      <x:c r="C248" s="18" t="str">
        <x:v>Elegir idiom por significado</x:v>
      </x:c>
      <x:c r="D248" s="18" t="str">
        <x:v>IDIOMS.pdf</x:v>
      </x:c>
      <x:c r="E248" s="18" t="n">
        <x:v>4</x:v>
      </x:c>
      <x:c r="F248" s="18" t="n">
        <x:v>40</x:v>
      </x:c>
      <x:c r="G248" s="18" t="str">
        <x:v>Which idiom means: said to encourage a person to avoid wasting time worrying about things that have already happened and cannot be changed.</x:v>
      </x:c>
      <x:c r="H248" s="18" t="str">
        <x:v>It takes two to tango</x:v>
      </x:c>
      <x:c r="I248" s="18" t="str">
        <x:v>Don’t cry over spilled milk</x:v>
      </x:c>
      <x:c r="J248" s="18" t="str">
        <x:v>Elephant in the room</x:v>
      </x:c>
      <x:c r="K248" s="18" t="str">
        <x:v>Bite the dust</x:v>
      </x:c>
      <x:c r="L248" s="18" t="str">
        <x:v>B</x:v>
      </x:c>
      <x:c r="M248" s="18" t="str">
        <x:v>Don’t cry over spilled milk</x:v>
      </x:c>
      <x:c r="N248" s="18" t="str">
        <x:v>said to encourage a person to avoid wasting time worrying about things that have already happened and cannot be changed.</x:v>
      </x:c>
      <x:c r="O248" s="18" t="str">
        <x:v>“Yes, you made a mistake, but don't cry over spilled milk; focus on finding a solution”</x:v>
      </x:c>
      <x:c r="P248" s="18" t="str">
        <x:v>Don’t cry over spilled milk</x:v>
      </x:c>
      <x:c r="Q248" s="18" t="str"/>
      <x:c r="R248" s="18" t="str"/>
      <x:c r="S248" s="18" t="str">
        <x:v>OK</x:v>
      </x:c>
      <x:c r="T248" s="18" t="str"/>
    </x:row>
    <x:row r="249" ht="42" customHeight="1">
      <x:c r="A249" s="18" t="str">
        <x:v>ID-041</x:v>
      </x:c>
      <x:c r="B249" s="18" t="str">
        <x:v>Idioms</x:v>
      </x:c>
      <x:c r="C249" s="18" t="str">
        <x:v>Elegir idiom por significado</x:v>
      </x:c>
      <x:c r="D249" s="18" t="str">
        <x:v>IDIOMS.pdf</x:v>
      </x:c>
      <x:c r="E249" s="18" t="n">
        <x:v>4</x:v>
      </x:c>
      <x:c r="F249" s="18" t="n">
        <x:v>41</x:v>
      </x:c>
      <x:c r="G249" s="18" t="str">
        <x:v>Which idiom means: it involves two things that are very similar.</x:v>
      </x:c>
      <x:c r="H249" s="18" t="str">
        <x:v>Two peas in a pod</x:v>
      </x:c>
      <x:c r="I249" s="18" t="str">
        <x:v>Head over heels</x:v>
      </x:c>
      <x:c r="J249" s="18" t="str">
        <x:v>It takes two to tango</x:v>
      </x:c>
      <x:c r="K249" s="18" t="str">
        <x:v>Your guess is as good as mine</x:v>
      </x:c>
      <x:c r="L249" s="18" t="str">
        <x:v>A</x:v>
      </x:c>
      <x:c r="M249" s="18" t="str">
        <x:v>Two peas in a pod</x:v>
      </x:c>
      <x:c r="N249" s="18" t="str">
        <x:v>it involves two things that are very similar.</x:v>
      </x:c>
      <x:c r="O249" s="18" t="str">
        <x:v>“My best friend and I like all the same things, we're two peas in a pod!”</x:v>
      </x:c>
      <x:c r="P249" s="18" t="str">
        <x:v>Two peas in a pod</x:v>
      </x:c>
      <x:c r="Q249" s="18" t="str"/>
      <x:c r="R249" s="18" t="str"/>
      <x:c r="S249" s="18" t="str">
        <x:v>OK</x:v>
      </x:c>
      <x:c r="T249" s="18" t="str"/>
    </x:row>
    <x:row r="250" ht="42" customHeight="1">
      <x:c r="A250" s="18" t="str">
        <x:v>ID-042</x:v>
      </x:c>
      <x:c r="B250" s="18" t="str">
        <x:v>Idioms</x:v>
      </x:c>
      <x:c r="C250" s="18" t="str">
        <x:v>Elegir idiom por significado</x:v>
      </x:c>
      <x:c r="D250" s="18" t="str">
        <x:v>IDIOMS.pdf</x:v>
      </x:c>
      <x:c r="E250" s="18" t="n">
        <x:v>4</x:v>
      </x:c>
      <x:c r="F250" s="18" t="n">
        <x:v>42</x:v>
      </x:c>
      <x:c r="G250" s="18" t="str">
        <x:v>Which idiom means: to add excitement to a situation.</x:v>
      </x:c>
      <x:c r="H250" s="18" t="str">
        <x:v>Miss the boat</x:v>
      </x:c>
      <x:c r="I250" s="18" t="str">
        <x:v>Hit the nail on the head</x:v>
      </x:c>
      <x:c r="J250" s="18" t="str">
        <x:v>Spice things up</x:v>
      </x:c>
      <x:c r="K250" s="18" t="str">
        <x:v>Give someone the benefit of the doubt</x:v>
      </x:c>
      <x:c r="L250" s="18" t="str">
        <x:v>C</x:v>
      </x:c>
      <x:c r="M250" s="18" t="str">
        <x:v>Spice things up</x:v>
      </x:c>
      <x:c r="N250" s="18" t="str">
        <x:v>to add excitement to a situation.</x:v>
      </x:c>
      <x:c r="O250" s="18" t="str">
        <x:v>“Let's spice things up at the party by introducing some fun games and activities”</x:v>
      </x:c>
      <x:c r="P250" s="18" t="str">
        <x:v>Spice things up</x:v>
      </x:c>
      <x:c r="Q250" s="18" t="str"/>
      <x:c r="R250" s="18" t="str"/>
      <x:c r="S250" s="18" t="str">
        <x:v>OK</x:v>
      </x:c>
      <x:c r="T250" s="18" t="str"/>
    </x:row>
    <x:row r="251" ht="42" customHeight="1">
      <x:c r="A251" s="18" t="str">
        <x:v>ID-043</x:v>
      </x:c>
      <x:c r="B251" s="18" t="str">
        <x:v>Idioms</x:v>
      </x:c>
      <x:c r="C251" s="18" t="str">
        <x:v>Elegir idiom por significado</x:v>
      </x:c>
      <x:c r="D251" s="18" t="str">
        <x:v>IDIOMS.pdf</x:v>
      </x:c>
      <x:c r="E251" s="18" t="n">
        <x:v>4</x:v>
      </x:c>
      <x:c r="F251" s="18" t="n">
        <x:v>43</x:v>
      </x:c>
      <x:c r="G251" s="18" t="str">
        <x:v>Which idiom means: to go extremely happy/ excited/ crazy over something.</x:v>
      </x:c>
      <x:c r="H251" s="18" t="str">
        <x:v>Bite the bullet</x:v>
      </x:c>
      <x:c r="I251" s="18" t="str">
        <x:v>Don’t put all your eggs in one basket</x:v>
      </x:c>
      <x:c r="J251" s="18" t="str">
        <x:v>Take matters into your own hands</x:v>
      </x:c>
      <x:c r="K251" s="18" t="str">
        <x:v>Go bananas</x:v>
      </x:c>
      <x:c r="L251" s="18" t="str">
        <x:v>D</x:v>
      </x:c>
      <x:c r="M251" s="18" t="str">
        <x:v>Go bananas</x:v>
      </x:c>
      <x:c r="N251" s="18" t="str">
        <x:v>to go extremely happy/ excited/ crazy over something.</x:v>
      </x:c>
      <x:c r="O251" s="18" t="str">
        <x:v>“The crowd went bananas when their favorite band took the stage, clapping and cheering nonstop for over 10 minutes”</x:v>
      </x:c>
      <x:c r="P251" s="18" t="str">
        <x:v>Go bananas</x:v>
      </x:c>
      <x:c r="Q251" s="18" t="str"/>
      <x:c r="R251" s="18" t="str"/>
      <x:c r="S251" s="18" t="str">
        <x:v>OK</x:v>
      </x:c>
      <x:c r="T251" s="18" t="str"/>
    </x:row>
    <x:row r="252" ht="42" customHeight="1">
      <x:c r="A252" s="18" t="str">
        <x:v>ID-044</x:v>
      </x:c>
      <x:c r="B252" s="18" t="str">
        <x:v>Idioms</x:v>
      </x:c>
      <x:c r="C252" s="18" t="str">
        <x:v>Elegir idiom por significado</x:v>
      </x:c>
      <x:c r="D252" s="18" t="str">
        <x:v>IDIOMS.pdf</x:v>
      </x:c>
      <x:c r="E252" s="18" t="n">
        <x:v>4</x:v>
      </x:c>
      <x:c r="F252" s="18" t="n">
        <x:v>44</x:v>
      </x:c>
      <x:c r="G252" s="18" t="str">
        <x:v>Which idiom means: a serious problem/ issue that people are avoiding to talk about.</x:v>
      </x:c>
      <x:c r="H252" s="18" t="str">
        <x:v>Throw in the towel</x:v>
      </x:c>
      <x:c r="I252" s="18" t="str">
        <x:v>Call it a day</x:v>
      </x:c>
      <x:c r="J252" s="18" t="str">
        <x:v>Elephant in the room</x:v>
      </x:c>
      <x:c r="K252" s="18" t="str">
        <x:v>A blessing in disguise</x:v>
      </x:c>
      <x:c r="L252" s="18" t="str">
        <x:v>C</x:v>
      </x:c>
      <x:c r="M252" s="18" t="str">
        <x:v>Elephant in the room</x:v>
      </x:c>
      <x:c r="N252" s="18" t="str">
        <x:v>a serious problem/ issue that people are avoiding to talk about.</x:v>
      </x:c>
      <x:c r="O252" s="18" t="str">
        <x:v>“We need to address the elephant in the room and discuss the budget cuts”</x:v>
      </x:c>
      <x:c r="P252" s="18" t="str">
        <x:v>Elephant in the room</x:v>
      </x:c>
      <x:c r="Q252" s="18" t="str"/>
      <x:c r="R252" s="18" t="str"/>
      <x:c r="S252" s="18" t="str">
        <x:v>OK</x:v>
      </x:c>
      <x:c r="T252" s="18" t="str"/>
    </x:row>
    <x:row r="253" ht="42" customHeight="1">
      <x:c r="A253" s="18" t="str">
        <x:v>ID-045</x:v>
      </x:c>
      <x:c r="B253" s="18" t="str">
        <x:v>Idioms</x:v>
      </x:c>
      <x:c r="C253" s="18" t="str">
        <x:v>Elegir idiom por significado</x:v>
      </x:c>
      <x:c r="D253" s="18" t="str">
        <x:v>IDIOMS.pdf</x:v>
      </x:c>
      <x:c r="E253" s="18" t="n">
        <x:v>4</x:v>
      </x:c>
      <x:c r="F253" s="18" t="n">
        <x:v>45</x:v>
      </x:c>
      <x:c r="G253" s="18" t="str">
        <x:v>Which idiom means: to fail or suffer a defeat.</x:v>
      </x:c>
      <x:c r="H253" s="18" t="str">
        <x:v>Bite the dust</x:v>
      </x:c>
      <x:c r="I253" s="18" t="str">
        <x:v>Turn the other cheek</x:v>
      </x:c>
      <x:c r="J253" s="18" t="str">
        <x:v>See eye to eye</x:v>
      </x:c>
      <x:c r="K253" s="18" t="str">
        <x:v>Bite the bullet</x:v>
      </x:c>
      <x:c r="L253" s="18" t="str">
        <x:v>A</x:v>
      </x:c>
      <x:c r="M253" s="18" t="str">
        <x:v>Bite the dust</x:v>
      </x:c>
      <x:c r="N253" s="18" t="str">
        <x:v>to fail or suffer a defeat.</x:v>
      </x:c>
      <x:c r="O253" s="18" t="str">
        <x:v>“After weeks of intense competition, the other team won and ours bit the dust”</x:v>
      </x:c>
      <x:c r="P253" s="18" t="str">
        <x:v>Bite the dust</x:v>
      </x:c>
      <x:c r="Q253" s="18" t="str"/>
      <x:c r="R253" s="18" t="str"/>
      <x:c r="S253" s="18" t="str">
        <x:v>OK</x:v>
      </x:c>
      <x:c r="T253" s="18" t="str"/>
    </x:row>
    <x:row r="254" ht="42" customHeight="1">
      <x:c r="A254" s="18" t="str">
        <x:v>ID-046</x:v>
      </x:c>
      <x:c r="B254" s="18" t="str">
        <x:v>Idioms</x:v>
      </x:c>
      <x:c r="C254" s="18" t="str">
        <x:v>Elegir idiom por significado</x:v>
      </x:c>
      <x:c r="D254" s="18" t="str">
        <x:v>IDIOMS.pdf</x:v>
      </x:c>
      <x:c r="E254" s="18" t="n">
        <x:v>4</x:v>
      </x:c>
      <x:c r="F254" s="18" t="n">
        <x:v>46</x:v>
      </x:c>
      <x:c r="G254" s="18" t="str">
        <x:v>Which idiom means: go to bed/ head to sleep.</x:v>
      </x:c>
      <x:c r="H254" s="18" t="str">
        <x:v>Elephant in the room</x:v>
      </x:c>
      <x:c r="I254" s="18" t="str">
        <x:v>Cut someone some slack</x:v>
      </x:c>
      <x:c r="J254" s="18" t="str">
        <x:v>Have a run-in with</x:v>
      </x:c>
      <x:c r="K254" s="18" t="str">
        <x:v>Hit the hay</x:v>
      </x:c>
      <x:c r="L254" s="18" t="str">
        <x:v>D</x:v>
      </x:c>
      <x:c r="M254" s="18" t="str">
        <x:v>Hit the hay</x:v>
      </x:c>
      <x:c r="N254" s="18" t="str">
        <x:v>go to bed/ head to sleep.</x:v>
      </x:c>
      <x:c r="O254" s="18" t="str">
        <x:v>“It’s been a long day of work, I’m ready to hit the hay”</x:v>
      </x:c>
      <x:c r="P254" s="18" t="str">
        <x:v>Hit the hay</x:v>
      </x:c>
      <x:c r="Q254" s="18" t="str"/>
      <x:c r="R254" s="18" t="str"/>
      <x:c r="S254" s="18" t="str">
        <x:v>OK</x:v>
      </x:c>
      <x:c r="T254" s="18" t="str"/>
    </x:row>
    <x:row r="255" ht="42" customHeight="1">
      <x:c r="A255" s="18" t="str">
        <x:v>ID-047</x:v>
      </x:c>
      <x:c r="B255" s="18" t="str">
        <x:v>Idioms</x:v>
      </x:c>
      <x:c r="C255" s="18" t="str">
        <x:v>Elegir idiom por significado</x:v>
      </x:c>
      <x:c r="D255" s="18" t="str">
        <x:v>IDIOMS.pdf</x:v>
      </x:c>
      <x:c r="E255" s="18" t="n">
        <x:v>4</x:v>
      </x:c>
      <x:c r="F255" s="18" t="n">
        <x:v>47</x:v>
      </x:c>
      <x:c r="G255" s="18" t="str">
        <x:v>Which idiom means: pretend not to see something.</x:v>
      </x:c>
      <x:c r="H255" s="18" t="str">
        <x:v>Piece of cake</x:v>
      </x:c>
      <x:c r="I255" s="18" t="str">
        <x:v>Give someone the benefit of the doubt</x:v>
      </x:c>
      <x:c r="J255" s="18" t="str">
        <x:v>Turn a blind eye</x:v>
      </x:c>
      <x:c r="K255" s="18" t="str">
        <x:v>Turn the other cheek</x:v>
      </x:c>
      <x:c r="L255" s="18" t="str">
        <x:v>C</x:v>
      </x:c>
      <x:c r="M255" s="18" t="str">
        <x:v>Turn a blind eye</x:v>
      </x:c>
      <x:c r="N255" s="18" t="str">
        <x:v>pretend not to see something.</x:v>
      </x:c>
      <x:c r="O255" s="18" t="str">
        <x:v>“The manager decided to turn a blind eye to the minor rule violation and not report it”</x:v>
      </x:c>
      <x:c r="P255" s="18" t="str">
        <x:v>Turn a blind eye</x:v>
      </x:c>
      <x:c r="Q255" s="18" t="str"/>
      <x:c r="R255" s="18" t="str"/>
      <x:c r="S255" s="18" t="str">
        <x:v>OK</x:v>
      </x:c>
      <x:c r="T255" s="18" t="str"/>
    </x:row>
    <x:row r="256" ht="42" customHeight="1">
      <x:c r="A256" s="18" t="str">
        <x:v>ID-048</x:v>
      </x:c>
      <x:c r="B256" s="18" t="str">
        <x:v>Idioms</x:v>
      </x:c>
      <x:c r="C256" s="18" t="str">
        <x:v>Elegir idiom por significado</x:v>
      </x:c>
      <x:c r="D256" s="18" t="str">
        <x:v>IDIOMS.pdf</x:v>
      </x:c>
      <x:c r="E256" s="18" t="n">
        <x:v>4</x:v>
      </x:c>
      <x:c r="F256" s="18" t="n">
        <x:v>48</x:v>
      </x:c>
      <x:c r="G256" s="18" t="str">
        <x:v>Which idiom means: to feel nervous / hesitant about a decision or action.</x:v>
      </x:c>
      <x:c r="H256" s="18" t="str">
        <x:v>Get cold feet</x:v>
      </x:c>
      <x:c r="I256" s="18" t="str">
        <x:v>Get out of hand</x:v>
      </x:c>
      <x:c r="J256" s="18" t="str">
        <x:v>Best thing since sliced bread</x:v>
      </x:c>
      <x:c r="K256" s="18" t="str">
        <x:v>Speak of the devil</x:v>
      </x:c>
      <x:c r="L256" s="18" t="str">
        <x:v>A</x:v>
      </x:c>
      <x:c r="M256" s="18" t="str">
        <x:v>Get cold feet</x:v>
      </x:c>
      <x:c r="N256" s="18" t="str">
        <x:v>to feel nervous / hesitant about a decision or action.</x:v>
      </x:c>
      <x:c r="O256" s="18" t="str">
        <x:v>“On the day of the wedding, it's very common for the groom or bride to get cold feet and have second thoughts”</x:v>
      </x:c>
      <x:c r="P256" s="18" t="str">
        <x:v>Get cold feet</x:v>
      </x:c>
      <x:c r="Q256" s="18" t="str"/>
      <x:c r="R256" s="18" t="str"/>
      <x:c r="S256" s="18" t="str">
        <x:v>OK</x:v>
      </x:c>
      <x:c r="T256" s="18" t="str"/>
    </x:row>
    <x:row r="257" ht="42" customHeight="1">
      <x:c r="A257" s="18" t="str">
        <x:v>ID-049</x:v>
      </x:c>
      <x:c r="B257" s="18" t="str">
        <x:v>Idioms</x:v>
      </x:c>
      <x:c r="C257" s="18" t="str">
        <x:v>Elegir idiom por significado</x:v>
      </x:c>
      <x:c r="D257" s="18" t="str">
        <x:v>IDIOMS.pdf</x:v>
      </x:c>
      <x:c r="E257" s="18" t="n">
        <x:v>4</x:v>
      </x:c>
      <x:c r="F257" s="18" t="n">
        <x:v>49</x:v>
      </x:c>
      <x:c r="G257" s="18" t="str">
        <x:v>Which idiom means: to endure a difficult situation.</x:v>
      </x:c>
      <x:c r="H257" s="18" t="str">
        <x:v>Steal someone’s thunder</x:v>
      </x:c>
      <x:c r="I257" s="18" t="str">
        <x:v>Method to someone’s madness</x:v>
      </x:c>
      <x:c r="J257" s="18" t="str">
        <x:v>Hit the nail on the head</x:v>
      </x:c>
      <x:c r="K257" s="18" t="str">
        <x:v>Weather the storm</x:v>
      </x:c>
      <x:c r="L257" s="18" t="str">
        <x:v>D</x:v>
      </x:c>
      <x:c r="M257" s="18" t="str">
        <x:v>Weather the storm</x:v>
      </x:c>
      <x:c r="N257" s="18" t="str">
        <x:v>to endure a difficult situation.</x:v>
      </x:c>
      <x:c r="O257" s="18" t="str">
        <x:v>“The business went through tough times, but we managed to weather the storm and keep operating”</x:v>
      </x:c>
      <x:c r="P257" s="18" t="str">
        <x:v>Weather the storm</x:v>
      </x:c>
      <x:c r="Q257" s="18" t="str"/>
      <x:c r="R257" s="18" t="str"/>
      <x:c r="S257" s="18" t="str">
        <x:v>OK</x:v>
      </x:c>
      <x:c r="T257" s="18" t="str"/>
    </x:row>
    <x:row r="258" ht="42" customHeight="1">
      <x:c r="A258" s="18" t="str">
        <x:v>ID-050</x:v>
      </x:c>
      <x:c r="B258" s="18" t="str">
        <x:v>Idioms</x:v>
      </x:c>
      <x:c r="C258" s="18" t="str">
        <x:v>Elegir idiom por significado</x:v>
      </x:c>
      <x:c r="D258" s="18" t="str">
        <x:v>IDIOMS.pdf</x:v>
      </x:c>
      <x:c r="E258" s="18" t="n">
        <x:v>4</x:v>
      </x:c>
      <x:c r="F258" s="18" t="n">
        <x:v>50</x:v>
      </x:c>
      <x:c r="G258" s="18" t="str">
        <x:v>Which idiom means: to slow down, stop and think about what you’re doing.</x:v>
      </x:c>
      <x:c r="H258" s="18" t="str">
        <x:v>Elephant in the room</x:v>
      </x:c>
      <x:c r="I258" s="18" t="str">
        <x:v>Go bananas</x:v>
      </x:c>
      <x:c r="J258" s="18" t="str">
        <x:v>Hold your horses</x:v>
      </x:c>
      <x:c r="K258" s="18" t="str">
        <x:v>Throw in the towel</x:v>
      </x:c>
      <x:c r="L258" s="18" t="str">
        <x:v>C</x:v>
      </x:c>
      <x:c r="M258" s="18" t="str">
        <x:v>Hold your horses</x:v>
      </x:c>
      <x:c r="N258" s="18" t="str">
        <x:v>to slow down, stop and think about what you’re doing.</x:v>
      </x:c>
      <x:c r="O258" s="18" t="str">
        <x:v>“I don’t think you’re doing it right, you should hold your horses for a minute and redo it”</x:v>
      </x:c>
      <x:c r="P258" s="18" t="str">
        <x:v>Hold your horses</x:v>
      </x:c>
      <x:c r="Q258" s="18" t="str"/>
      <x:c r="R258" s="18" t="str"/>
      <x:c r="S258" s="18" t="str">
        <x:v>OK</x:v>
      </x:c>
      <x:c r="T258" s="18" t="str"/>
    </x:row>
    <x:row r="259" ht="42" customHeight="1">
      <x:c r="A259" s="18" t="str">
        <x:v>ID-051</x:v>
      </x:c>
      <x:c r="B259" s="18" t="str">
        <x:v>Idioms</x:v>
      </x:c>
      <x:c r="C259" s="18" t="str">
        <x:v>Elegir idiom por significado</x:v>
      </x:c>
      <x:c r="D259" s="18" t="str">
        <x:v>IDIOMS.pdf</x:v>
      </x:c>
      <x:c r="E259" s="18" t="n">
        <x:v>4</x:v>
      </x:c>
      <x:c r="F259" s="18" t="n">
        <x:v>51</x:v>
      </x:c>
      <x:c r="G259" s="18" t="str">
        <x:v>Which idiom means: something is no longer being offered.</x:v>
      </x:c>
      <x:c r="H259" s="18" t="str">
        <x:v>Off the table</x:v>
      </x:c>
      <x:c r="I259" s="18" t="str">
        <x:v>Have a run-in with</x:v>
      </x:c>
      <x:c r="J259" s="18" t="str">
        <x:v>A blessing in disguise</x:v>
      </x:c>
      <x:c r="K259" s="18" t="str">
        <x:v>Don’t cry over spilled milk</x:v>
      </x:c>
      <x:c r="L259" s="18" t="str">
        <x:v>A</x:v>
      </x:c>
      <x:c r="M259" s="18" t="str">
        <x:v>Off the table</x:v>
      </x:c>
      <x:c r="N259" s="18" t="str">
        <x:v>something is no longer being offered.</x:v>
      </x:c>
      <x:c r="O259" s="18" t="str">
        <x:v>“Before we begin this debate, let me clarify that you are both to focus solely on the question of the economy; all other topics are off the table.”</x:v>
      </x:c>
      <x:c r="P259" s="18" t="str">
        <x:v>Off the table</x:v>
      </x:c>
      <x:c r="Q259" s="18" t="str"/>
      <x:c r="R259" s="18" t="str"/>
      <x:c r="S259" s="18" t="str">
        <x:v>OK</x:v>
      </x:c>
      <x:c r="T259" s="18" t="str"/>
    </x:row>
    <x:row r="260" ht="42" customHeight="1">
      <x:c r="A260" s="18" t="str">
        <x:v>ID-052</x:v>
      </x:c>
      <x:c r="B260" s="18" t="str">
        <x:v>Idioms</x:v>
      </x:c>
      <x:c r="C260" s="18" t="str">
        <x:v>Elegir idiom por significado</x:v>
      </x:c>
      <x:c r="D260" s="18" t="str">
        <x:v>IDIOMS.pdf</x:v>
      </x:c>
      <x:c r="E260" s="18" t="n">
        <x:v>4</x:v>
      </x:c>
      <x:c r="F260" s="18" t="n">
        <x:v>52</x:v>
      </x:c>
      <x:c r="G260" s="18" t="str">
        <x:v>Which idiom means: nonliteral meaning, rhetorical effect.</x:v>
      </x:c>
      <x:c r="H260" s="18" t="str">
        <x:v>Curiosity killed the cat</x:v>
      </x:c>
      <x:c r="I260" s="18" t="str">
        <x:v>Figure of speech</x:v>
      </x:c>
      <x:c r="J260" s="18" t="str">
        <x:v>Beat around the bush</x:v>
      </x:c>
      <x:c r="K260" s="18" t="str">
        <x:v>Elephant in the room</x:v>
      </x:c>
      <x:c r="L260" s="18" t="str">
        <x:v>B</x:v>
      </x:c>
      <x:c r="M260" s="18" t="str">
        <x:v>Figure of speech</x:v>
      </x:c>
      <x:c r="N260" s="18" t="str">
        <x:v>nonliteral meaning, rhetorical effect.</x:v>
      </x:c>
      <x:c r="O260" s="18" t="str">
        <x:v>“Bob: "Does eating an apple a day really keep doctors away from you?" Doug: "Don't take it so literally, Bob, it's just a figure of speech.”</x:v>
      </x:c>
      <x:c r="P260" s="18" t="str">
        <x:v>Figure of speech</x:v>
      </x:c>
      <x:c r="Q260" s="18" t="str"/>
      <x:c r="R260" s="18" t="str"/>
      <x:c r="S260" s="18" t="str">
        <x:v>OK</x:v>
      </x:c>
      <x:c r="T260" s="18" t="str"/>
    </x:row>
    <x:row r="261" ht="42" customHeight="1">
      <x:c r="A261" s="18" t="str">
        <x:v>ID-053</x:v>
      </x:c>
      <x:c r="B261" s="18" t="str">
        <x:v>Idioms</x:v>
      </x:c>
      <x:c r="C261" s="18" t="str">
        <x:v>Elegir idiom por significado</x:v>
      </x:c>
      <x:c r="D261" s="18" t="str">
        <x:v>IDIOMS.pdf</x:v>
      </x:c>
      <x:c r="E261" s="18" t="n">
        <x:v>4</x:v>
      </x:c>
      <x:c r="F261" s="18" t="n">
        <x:v>53</x:v>
      </x:c>
      <x:c r="G261" s="18" t="str">
        <x:v>Which idiom means: to decide not to do anything to hurt someone who has hurt you.</x:v>
      </x:c>
      <x:c r="H261" s="18" t="str">
        <x:v>Two peas in a pod</x:v>
      </x:c>
      <x:c r="I261" s="18" t="str">
        <x:v>Off the table</x:v>
      </x:c>
      <x:c r="J261" s="18" t="str">
        <x:v>Don’t put all your eggs in one basket</x:v>
      </x:c>
      <x:c r="K261" s="18" t="str">
        <x:v>Turn the other cheek</x:v>
      </x:c>
      <x:c r="L261" s="18" t="str">
        <x:v>D</x:v>
      </x:c>
      <x:c r="M261" s="18" t="str">
        <x:v>Turn the other cheek</x:v>
      </x:c>
      <x:c r="N261" s="18" t="str">
        <x:v>to decide not to do anything to hurt someone who has hurt you.</x:v>
      </x:c>
      <x:c r="O261" s="18" t="str">
        <x:v>“I know it's frustrating, but it's often best to turn the other cheek. Fighting won't solve the problem.”</x:v>
      </x:c>
      <x:c r="P261" s="18" t="str">
        <x:v>Turn the other cheek</x:v>
      </x:c>
      <x:c r="Q261" s="18" t="str"/>
      <x:c r="R261" s="18" t="str"/>
      <x:c r="S261" s="18" t="str">
        <x:v>OK</x:v>
      </x:c>
      <x:c r="T261" s="18" t="str"/>
    </x:row>
    <x:row r="262" ht="42" customHeight="1">
      <x:c r="A262" s="18" t="str">
        <x:v>ID-054</x:v>
      </x:c>
      <x:c r="B262" s="18" t="str">
        <x:v>Idioms</x:v>
      </x:c>
      <x:c r="C262" s="18" t="str">
        <x:v>Elegir idiom por significado</x:v>
      </x:c>
      <x:c r="D262" s="18" t="str">
        <x:v>IDIOMS.pdf</x:v>
      </x:c>
      <x:c r="E262" s="18" t="n">
        <x:v>5</x:v>
      </x:c>
      <x:c r="F262" s="18" t="n">
        <x:v>54</x:v>
      </x:c>
      <x:c r="G262" s="18" t="str">
        <x:v>Which idiom means: when someone writes or says something incorrect.</x:v>
      </x:c>
      <x:c r="H262" s="18" t="str">
        <x:v>Weather the storm</x:v>
      </x:c>
      <x:c r="I262" s="18" t="str">
        <x:v>Be off the mark</x:v>
      </x:c>
      <x:c r="J262" s="18" t="str">
        <x:v>Go bananas</x:v>
      </x:c>
      <x:c r="K262" s="18" t="str">
        <x:v>Bite the bullet</x:v>
      </x:c>
      <x:c r="L262" s="18" t="str">
        <x:v>B</x:v>
      </x:c>
      <x:c r="M262" s="18" t="str">
        <x:v>Be off the mark</x:v>
      </x:c>
      <x:c r="N262" s="18" t="str">
        <x:v>when someone writes or says something incorrect.</x:v>
      </x:c>
      <x:c r="O262" s="18" t="str">
        <x:v>“His criticism is always way off the mark.”</x:v>
      </x:c>
      <x:c r="P262" s="18" t="str">
        <x:v>Be off the mark</x:v>
      </x:c>
      <x:c r="Q262" s="18" t="str"/>
      <x:c r="R262" s="18" t="str"/>
      <x:c r="S262" s="18" t="str">
        <x:v>OK</x:v>
      </x:c>
      <x:c r="T262" s="18" t="str"/>
    </x:row>
    <x:row r="263" ht="42" customHeight="1">
      <x:c r="A263" s="18" t="str">
        <x:v>ID-055</x:v>
      </x:c>
      <x:c r="B263" s="18" t="str">
        <x:v>Idioms</x:v>
      </x:c>
      <x:c r="C263" s="18" t="str">
        <x:v>Elegir idiom por significado</x:v>
      </x:c>
      <x:c r="D263" s="18" t="str">
        <x:v>IDIOMS.pdf</x:v>
      </x:c>
      <x:c r="E263" s="18" t="n">
        <x:v>5</x:v>
      </x:c>
      <x:c r="F263" s="18" t="n">
        <x:v>55</x:v>
      </x:c>
      <x:c r="G263" s="18" t="str">
        <x:v>Which idiom means: to deliberately deceive someone who is trying to find out the truth about something, by making them believe something that is not true.</x:v>
      </x:c>
      <x:c r="H263" s="18" t="str">
        <x:v>Curiosity killed the cat</x:v>
      </x:c>
      <x:c r="I263" s="18" t="str">
        <x:v>Be off the mark</x:v>
      </x:c>
      <x:c r="J263" s="18" t="str">
        <x:v>Full of beans</x:v>
      </x:c>
      <x:c r="K263" s="18" t="str">
        <x:v>Throw someone off the scent</x:v>
      </x:c>
      <x:c r="L263" s="18" t="str">
        <x:v>D</x:v>
      </x:c>
      <x:c r="M263" s="18" t="str">
        <x:v>Throw someone off the scent</x:v>
      </x:c>
      <x:c r="N263" s="18" t="str">
        <x:v>to deliberately deceive someone who is trying to find out the truth about something, by making them believe something that is not true.</x:v>
      </x:c>
      <x:c r="O263" s="18" t="str">
        <x:v>“The murderer tried to throw the cops off the scent by claiming that he saw another man attacking the woman.”</x:v>
      </x:c>
      <x:c r="P263" s="18" t="str">
        <x:v>Throw someone off the scent</x:v>
      </x:c>
      <x:c r="Q263" s="18" t="str"/>
      <x:c r="R263" s="18" t="str"/>
      <x:c r="S263" s="18" t="str">
        <x:v>OK</x:v>
      </x:c>
      <x:c r="T263" s="18" t="str"/>
    </x:row>
    <x:row r="264" ht="42" customHeight="1">
      <x:c r="A264" s="18" t="str">
        <x:v>ID-056</x:v>
      </x:c>
      <x:c r="B264" s="18" t="str">
        <x:v>Idioms</x:v>
      </x:c>
      <x:c r="C264" s="18" t="str">
        <x:v>Elegir idiom por significado</x:v>
      </x:c>
      <x:c r="D264" s="18" t="str">
        <x:v>IDIOMS.pdf</x:v>
      </x:c>
      <x:c r="E264" s="18" t="n">
        <x:v>5</x:v>
      </x:c>
      <x:c r="F264" s="18" t="n">
        <x:v>56</x:v>
      </x:c>
      <x:c r="G264" s="18" t="str">
        <x:v>Which idiom means: to help someone to think about a situation in a reasonable way.</x:v>
      </x:c>
      <x:c r="H264" s="18" t="str">
        <x:v>Talk sense into someone</x:v>
      </x:c>
      <x:c r="I264" s="18" t="str">
        <x:v>Can’t judge a book by its cover</x:v>
      </x:c>
      <x:c r="J264" s="18" t="str">
        <x:v>Bite the bullet</x:v>
      </x:c>
      <x:c r="K264" s="18" t="str">
        <x:v>Best thing since sliced bread</x:v>
      </x:c>
      <x:c r="L264" s="18" t="str">
        <x:v>A</x:v>
      </x:c>
      <x:c r="M264" s="18" t="str">
        <x:v>Talk sense into someone</x:v>
      </x:c>
      <x:c r="N264" s="18" t="str">
        <x:v>to help someone to think about a situation in a reasonable way.</x:v>
      </x:c>
      <x:c r="O264" s="18" t="str">
        <x:v>“She won't listen to me - can you try to talk some sense into her?”</x:v>
      </x:c>
      <x:c r="P264" s="18" t="str">
        <x:v>Talk sense into someone</x:v>
      </x:c>
      <x:c r="Q264" s="18" t="str"/>
      <x:c r="R264" s="18" t="str"/>
      <x:c r="S264" s="18" t="str">
        <x:v>OK</x:v>
      </x:c>
      <x:c r="T264" s="18" t="str"/>
    </x:row>
    <x:row r="265" ht="42" customHeight="1">
      <x:c r="A265" s="18" t="str">
        <x:v>ID-057</x:v>
      </x:c>
      <x:c r="B265" s="18" t="str">
        <x:v>Idioms</x:v>
      </x:c>
      <x:c r="C265" s="18" t="str">
        <x:v>Elegir idiom por significado</x:v>
      </x:c>
      <x:c r="D265" s="18" t="str">
        <x:v>IDIOMS.pdf</x:v>
      </x:c>
      <x:c r="E265" s="18" t="n">
        <x:v>5</x:v>
      </x:c>
      <x:c r="F265" s="18" t="n">
        <x:v>57</x:v>
      </x:c>
      <x:c r="G265" s="18" t="str">
        <x:v>Which idiom means: maintains a feeling of anger toward someone for something they did.</x:v>
      </x:c>
      <x:c r="H265" s="18" t="str">
        <x:v>Talk sense into someone</x:v>
      </x:c>
      <x:c r="I265" s="18" t="str">
        <x:v>Curiosity killed the cat</x:v>
      </x:c>
      <x:c r="J265" s="18" t="str">
        <x:v>Hold a grudge against someone</x:v>
      </x:c>
      <x:c r="K265" s="18" t="str">
        <x:v>It takes two to tango</x:v>
      </x:c>
      <x:c r="L265" s="18" t="str">
        <x:v>C</x:v>
      </x:c>
      <x:c r="M265" s="18" t="str">
        <x:v>Hold a grudge against someone</x:v>
      </x:c>
      <x:c r="N265" s="18" t="str">
        <x:v>maintains a feeling of anger toward someone for something they did.</x:v>
      </x:c>
      <x:c r="O265" s="18" t="str">
        <x:v>“If you still hold a grudge against someone for what they did to you a year prior, grow up. Let it go. Move on past it instead of holding onto it”</x:v>
      </x:c>
      <x:c r="P265" s="18" t="str">
        <x:v>Hold a grudge against someone</x:v>
      </x:c>
      <x:c r="Q265" s="18" t="str"/>
      <x:c r="R265" s="18" t="str"/>
      <x:c r="S265" s="18" t="str">
        <x:v>OK</x:v>
      </x:c>
      <x:c r="T265" s="18" t="str"/>
    </x:row>
    <x:row r="266" ht="42" customHeight="1">
      <x:c r="A266" s="18" t="str">
        <x:v>ID-058</x:v>
      </x:c>
      <x:c r="B266" s="18" t="str">
        <x:v>Idioms</x:v>
      </x:c>
      <x:c r="C266" s="18" t="str">
        <x:v>Elegir idiom por significado</x:v>
      </x:c>
      <x:c r="D266" s="18" t="str">
        <x:v>IDIOMS.pdf</x:v>
      </x:c>
      <x:c r="E266" s="18" t="n">
        <x:v>5</x:v>
      </x:c>
      <x:c r="F266" s="18" t="n">
        <x:v>58</x:v>
      </x:c>
      <x:c r="G266" s="18" t="str">
        <x:v>Which idiom means: maintains a feeling of anger toward someone for something they did.</x:v>
      </x:c>
      <x:c r="H266" s="18" t="str">
        <x:v>Blow off steam</x:v>
      </x:c>
      <x:c r="I266" s="18" t="str">
        <x:v>Have a run-in with</x:v>
      </x:c>
      <x:c r="J266" s="18" t="str">
        <x:v>Be off the mark</x:v>
      </x:c>
      <x:c r="K266" s="18" t="str">
        <x:v>Hit the nail on the head</x:v>
      </x:c>
      <x:c r="L266" s="18" t="str">
        <x:v>B</x:v>
      </x:c>
      <x:c r="M266" s="18" t="str">
        <x:v>Have a run-in with</x:v>
      </x:c>
      <x:c r="N266" s="18" t="str">
        <x:v>maintains a feeling of anger toward someone for something they did.</x:v>
      </x:c>
      <x:c r="O266" s="18" t="str">
        <x:v>“I had a run-in with my brother yesterday over whose turn it was to borrow the car”</x:v>
      </x:c>
      <x:c r="P266" s="18" t="str">
        <x:v>Have a run-in with</x:v>
      </x:c>
      <x:c r="Q266" s="18" t="str"/>
      <x:c r="R266" s="18" t="str"/>
      <x:c r="S266" s="18" t="str">
        <x:v>Revisar</x:v>
      </x:c>
      <x:c r="T266" s="18" t="str">
        <x:v>La definición parece repetida/no ajustada; conviene revisarla manualmente.</x:v>
      </x:c>
    </x:row>
    <x:row r="267" ht="42" customHeight="1">
      <x:c r="A267" s="18" t="str">
        <x:v>ID-059</x:v>
      </x:c>
      <x:c r="B267" s="18" t="str">
        <x:v>Idioms</x:v>
      </x:c>
      <x:c r="C267" s="18" t="str">
        <x:v>Elegir idiom por significado</x:v>
      </x:c>
      <x:c r="D267" s="18" t="str">
        <x:v>IDIOMS.pdf</x:v>
      </x:c>
      <x:c r="E267" s="18" t="n">
        <x:v>5</x:v>
      </x:c>
      <x:c r="F267" s="18" t="n">
        <x:v>59</x:v>
      </x:c>
      <x:c r="G267" s="18" t="str">
        <x:v>Which idiom means: tell someone you cannot accept an invitation now, but would like to do it at a later time.</x:v>
      </x:c>
      <x:c r="H267" s="18" t="str">
        <x:v>Head over heels</x:v>
      </x:c>
      <x:c r="I267" s="18" t="str">
        <x:v>Don’t give up your day job</x:v>
      </x:c>
      <x:c r="J267" s="18" t="str">
        <x:v>Raincheck someone</x:v>
      </x:c>
      <x:c r="K267" s="18" t="str">
        <x:v>Your guess is as good as mine</x:v>
      </x:c>
      <x:c r="L267" s="18" t="str">
        <x:v>C</x:v>
      </x:c>
      <x:c r="M267" s="18" t="str">
        <x:v>Raincheck someone</x:v>
      </x:c>
      <x:c r="N267" s="18" t="str">
        <x:v>tell someone you cannot accept an invitation now, but would like to do it at a later time.</x:v>
      </x:c>
      <x:c r="O267" s="18" t="str">
        <x:v>“How many times will you keep rainchecking me?”</x:v>
      </x:c>
      <x:c r="P267" s="18" t="str">
        <x:v>Raincheck someone</x:v>
      </x:c>
      <x:c r="Q267" s="18" t="str"/>
      <x:c r="R267" s="18" t="str"/>
      <x:c r="S267" s="18" t="str">
        <x:v>OK</x:v>
      </x:c>
      <x:c r="T267" s="18" t="str"/>
    </x:row>
    <x:row r="268" ht="42" customHeight="1">
      <x:c r="A268" s="18" t="str">
        <x:v>ID-060</x:v>
      </x:c>
      <x:c r="B268" s="18" t="str">
        <x:v>Idioms</x:v>
      </x:c>
      <x:c r="C268" s="18" t="str">
        <x:v>Elegir idiom por significado</x:v>
      </x:c>
      <x:c r="D268" s="18" t="str">
        <x:v>IDIOMS.pdf</x:v>
      </x:c>
      <x:c r="E268" s="18" t="n">
        <x:v>5</x:v>
      </x:c>
      <x:c r="F268" s="18" t="n">
        <x:v>60</x:v>
      </x:c>
      <x:c r="G268" s="18" t="str">
        <x:v>Which idiom means: to not be so critical, too harsh.</x:v>
      </x:c>
      <x:c r="H268" s="18" t="str">
        <x:v>Bark up the wrong tree</x:v>
      </x:c>
      <x:c r="I268" s="18" t="str">
        <x:v>Can’t judge a book by its cover</x:v>
      </x:c>
      <x:c r="J268" s="18" t="str">
        <x:v>Piece of cake</x:v>
      </x:c>
      <x:c r="K268" s="18" t="str">
        <x:v>Cut someone some slack</x:v>
      </x:c>
      <x:c r="L268" s="18" t="str">
        <x:v>D</x:v>
      </x:c>
      <x:c r="M268" s="18" t="str">
        <x:v>Cut someone some slack</x:v>
      </x:c>
      <x:c r="N268" s="18" t="str">
        <x:v>to not be so critical, too harsh.</x:v>
      </x:c>
      <x:c r="O268" s="18" t="str">
        <x:v>“C’mon Johnny, cut me some slack in here, you know it’s been complicated for me lately”</x:v>
      </x:c>
      <x:c r="P268" s="18" t="str">
        <x:v>Cut someone some slack</x:v>
      </x:c>
      <x:c r="Q268" s="18" t="str"/>
      <x:c r="R268" s="18" t="str"/>
      <x:c r="S268" s="18" t="str">
        <x:v>OK</x:v>
      </x:c>
      <x:c r="T268" s="18" t="str"/>
    </x:row>
  </x:sheetData>
  <x:dataValidations count="1">
    <x:dataValidation type="list" sqref="S2:S268">
      <x:formula1>"OK,Revisar"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293e806be44b8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0" hidden="0" customWidth="1"/>
    <x:col min="4" max="4" width="16" hidden="0" customWidth="1"/>
    <x:col min="5" max="5" width="3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0" hidden="0" customWidth="1"/>
    <x:col min="11" max="11" width="24" hidden="0" customWidth="1"/>
    <x:col min="12" max="12" width="16" hidden="0" customWidth="1"/>
    <x:col min="13" max="13" width="38" hidden="0" customWidth="1"/>
  </x:cols>
  <x:sheetData>
    <x:row r="1" ht="30" customHeight="1">
      <x:c r="A1" s="12" t="str">
        <x:v>ID</x:v>
      </x:c>
      <x:c r="B1" s="12" t="str">
        <x:v>Fuente PDF</x:v>
      </x:c>
      <x:c r="C1" s="12" t="str">
        <x:v>Pagina</x:v>
      </x:c>
      <x:c r="D1" s="12" t="str">
        <x:v>Numero original</x:v>
      </x:c>
      <x:c r="E1" s="12" t="str">
        <x:v>Pregunta</x:v>
      </x:c>
      <x:c r="F1" s="12" t="str">
        <x:v>A</x:v>
      </x:c>
      <x:c r="G1" s="12" t="str">
        <x:v>B</x:v>
      </x:c>
      <x:c r="H1" s="12" t="str">
        <x:v>C</x:v>
      </x:c>
      <x:c r="I1" s="12" t="str">
        <x:v>D</x:v>
      </x:c>
      <x:c r="J1" s="12" t="str">
        <x:v>Correcta</x:v>
      </x:c>
      <x:c r="K1" s="12" t="str">
        <x:v>Respuesta correcta texto</x:v>
      </x:c>
      <x:c r="L1" s="12" t="str">
        <x:v>Estado revision</x:v>
      </x:c>
      <x:c r="M1" s="12" t="str">
        <x:v>Observaciones</x:v>
      </x:c>
    </x:row>
    <x:row r="2" ht="42" customHeight="1">
      <x:c r="A2" s="18" t="str">
        <x:v>EX-001</x:v>
      </x:c>
      <x:c r="B2" s="18" t="str">
        <x:v>4..pdf</x:v>
      </x:c>
      <x:c r="C2" s="18" t="n">
        <x:v>1</x:v>
      </x:c>
      <x:c r="D2" s="18" t="n">
        <x:v>1</x:v>
      </x:c>
      <x:c r="E2" s="18" t="str">
        <x:v>An eagle, if pressed for food, might ... a small baby that had been left in the open.</x:v>
      </x:c>
      <x:c r="F2" s="18" t="str">
        <x:v>carry off</x:v>
      </x:c>
      <x:c r="G2" s="18" t="str">
        <x:v>carry out</x:v>
      </x:c>
      <x:c r="H2" s="18" t="str">
        <x:v>carry on with</x:v>
      </x:c>
      <x:c r="I2" s="18" t="str"/>
      <x:c r="J2" s="18" t="str">
        <x:v>A</x:v>
      </x:c>
      <x:c r="K2" s="18" t="str">
        <x:v>carry off</x:v>
      </x:c>
      <x:c r="L2" s="18" t="str">
        <x:v>OK</x:v>
      </x:c>
      <x:c r="M2" s="18" t="str">
        <x:v>Respuesta detectada por resaltado verde en sección ANSWERS.</x:v>
      </x:c>
    </x:row>
    <x:row r="3" ht="42" customHeight="1">
      <x:c r="A3" s="18" t="str">
        <x:v>EX-002</x:v>
      </x:c>
      <x:c r="B3" s="18" t="str">
        <x:v>4..pdf</x:v>
      </x:c>
      <x:c r="C3" s="18" t="n">
        <x:v>1</x:v>
      </x:c>
      <x:c r="D3" s="18" t="n">
        <x:v>2</x:v>
      </x:c>
      <x:c r="E3" s="18" t="str">
        <x:v>Their education system is a good example of the fact that it is possible to ... very extensive readjustments.</x:v>
      </x:c>
      <x:c r="F3" s="18" t="str">
        <x:v>carry ofF</x:v>
      </x:c>
      <x:c r="G3" s="18" t="str">
        <x:v>carry away</x:v>
      </x:c>
      <x:c r="H3" s="18" t="str">
        <x:v>carry through</x:v>
      </x:c>
      <x:c r="I3" s="18" t="str"/>
      <x:c r="J3" s="18" t="str">
        <x:v>C</x:v>
      </x:c>
      <x:c r="K3" s="18" t="str">
        <x:v>carry through</x:v>
      </x:c>
      <x:c r="L3" s="18" t="str">
        <x:v>OK</x:v>
      </x:c>
      <x:c r="M3" s="18" t="str">
        <x:v>Respuesta detectada por resaltado verde en sección ANSWERS.</x:v>
      </x:c>
    </x:row>
    <x:row r="4" ht="42" customHeight="1">
      <x:c r="A4" s="18" t="str">
        <x:v>EX-003</x:v>
      </x:c>
      <x:c r="B4" s="18" t="str">
        <x:v>4..pdf</x:v>
      </x:c>
      <x:c r="C4" s="18" t="n">
        <x:v>1</x:v>
      </x:c>
      <x:c r="D4" s="18" t="n">
        <x:v>3</x:v>
      </x:c>
      <x:c r="E4" s="18" t="str">
        <x:v>Russia and Iran will continue to deepen ties and ... bilateral projects.</x:v>
      </x:c>
      <x:c r="F4" s="18" t="str">
        <x:v>carry away</x:v>
      </x:c>
      <x:c r="G4" s="18" t="str">
        <x:v>carry off</x:v>
      </x:c>
      <x:c r="H4" s="18" t="str">
        <x:v>carry on with</x:v>
      </x:c>
      <x:c r="I4" s="18" t="str"/>
      <x:c r="J4" s="18" t="str">
        <x:v>C</x:v>
      </x:c>
      <x:c r="K4" s="18" t="str">
        <x:v>carry on with</x:v>
      </x:c>
      <x:c r="L4" s="18" t="str">
        <x:v>OK</x:v>
      </x:c>
      <x:c r="M4" s="18" t="str">
        <x:v>Respuesta detectada por resaltado verde en sección ANSWERS.</x:v>
      </x:c>
    </x:row>
    <x:row r="5" ht="42" customHeight="1">
      <x:c r="A5" s="18" t="str">
        <x:v>EX-004</x:v>
      </x:c>
      <x:c r="B5" s="18" t="str">
        <x:v>4..pdf</x:v>
      </x:c>
      <x:c r="C5" s="18" t="n">
        <x:v>1</x:v>
      </x:c>
      <x:c r="D5" s="18" t="n">
        <x:v>4</x:v>
      </x:c>
      <x:c r="E5" s="18" t="str">
        <x:v>This chemical compound helps ... waste products from the liver.</x:v>
      </x:c>
      <x:c r="F5" s="18" t="str">
        <x:v>carry away</x:v>
      </x:c>
      <x:c r="G5" s="18" t="str">
        <x:v>carry over</x:v>
      </x:c>
      <x:c r="H5" s="18" t="str">
        <x:v>carry on with</x:v>
      </x:c>
      <x:c r="I5" s="18" t="str"/>
      <x:c r="J5" s="18" t="str">
        <x:v>A</x:v>
      </x:c>
      <x:c r="K5" s="18" t="str">
        <x:v>carry away</x:v>
      </x:c>
      <x:c r="L5" s="18" t="str">
        <x:v>OK</x:v>
      </x:c>
      <x:c r="M5" s="18" t="str">
        <x:v>Respuesta detectada por resaltado verde en sección ANSWERS.</x:v>
      </x:c>
    </x:row>
    <x:row r="6" ht="42" customHeight="1">
      <x:c r="A6" s="18" t="str">
        <x:v>EX-005</x:v>
      </x:c>
      <x:c r="B6" s="18" t="str">
        <x:v>4..pdf</x:v>
      </x:c>
      <x:c r="C6" s="18" t="n">
        <x:v>1</x:v>
      </x:c>
      <x:c r="D6" s="18" t="n">
        <x:v>5</x:v>
      </x:c>
      <x:c r="E6" s="18" t="str">
        <x:v>The government announced its plan to ... cultural reform.</x:v>
      </x:c>
      <x:c r="F6" s="18" t="str">
        <x:v>carry off</x:v>
      </x:c>
      <x:c r="G6" s="18" t="str">
        <x:v>carry out</x:v>
      </x:c>
      <x:c r="H6" s="18" t="str">
        <x:v>carry away</x:v>
      </x:c>
      <x:c r="I6" s="18" t="str"/>
      <x:c r="J6" s="18" t="str">
        <x:v>B</x:v>
      </x:c>
      <x:c r="K6" s="18" t="str">
        <x:v>carry out</x:v>
      </x:c>
      <x:c r="L6" s="18" t="str">
        <x:v>OK</x:v>
      </x:c>
      <x:c r="M6" s="18" t="str">
        <x:v>Respuesta detectada por resaltado verde en sección ANSWERS.</x:v>
      </x:c>
    </x:row>
    <x:row r="7" ht="42" customHeight="1">
      <x:c r="A7" s="18" t="str">
        <x:v>EX-006</x:v>
      </x:c>
      <x:c r="B7" s="18" t="str">
        <x:v>4..pdf</x:v>
      </x:c>
      <x:c r="C7" s="18" t="n">
        <x:v>1</x:v>
      </x:c>
      <x:c r="D7" s="18" t="n">
        <x:v>6</x:v>
      </x:c>
      <x:c r="E7" s="18" t="str">
        <x:v>These restaurants remind me of belly dancers, exotic spices and ... drink.</x:v>
      </x:c>
      <x:c r="F7" s="18" t="str">
        <x:v>instigating</x:v>
      </x:c>
      <x:c r="G7" s="18" t="str">
        <x:v>intoxicating</x:v>
      </x:c>
      <x:c r="H7" s="18" t="str">
        <x:v>incriminating</x:v>
      </x:c>
      <x:c r="I7" s="18" t="str"/>
      <x:c r="J7" s="18" t="str">
        <x:v>B</x:v>
      </x:c>
      <x:c r="K7" s="18" t="str">
        <x:v>intoxicating</x:v>
      </x:c>
      <x:c r="L7" s="18" t="str">
        <x:v>OK</x:v>
      </x:c>
      <x:c r="M7" s="18" t="str">
        <x:v>Respuesta detectada por resaltado verde en sección ANSWERS.</x:v>
      </x:c>
    </x:row>
    <x:row r="8" ht="42" customHeight="1">
      <x:c r="A8" s="18" t="str">
        <x:v>EX-007</x:v>
      </x:c>
      <x:c r="B8" s="18" t="str">
        <x:v>4..pdf</x:v>
      </x:c>
      <x:c r="C8" s="18" t="n">
        <x:v>1</x:v>
      </x:c>
      <x:c r="D8" s="18" t="n">
        <x:v>7</x:v>
      </x:c>
      <x:c r="E8" s="18" t="str">
        <x:v>Thai cuisine still ... an element of mystery and exoticism.</x:v>
      </x:c>
      <x:c r="F8" s="18" t="str">
        <x:v>refrains</x:v>
      </x:c>
      <x:c r="G8" s="18" t="str">
        <x:v>retains</x:v>
      </x:c>
      <x:c r="H8" s="18" t="str">
        <x:v>regains</x:v>
      </x:c>
      <x:c r="I8" s="18" t="str"/>
      <x:c r="J8" s="18" t="str">
        <x:v>B</x:v>
      </x:c>
      <x:c r="K8" s="18" t="str">
        <x:v>retains</x:v>
      </x:c>
      <x:c r="L8" s="18" t="str">
        <x:v>OK</x:v>
      </x:c>
      <x:c r="M8" s="18" t="str">
        <x:v>Respuesta detectada por resaltado verde en sección ANSWERS.</x:v>
      </x:c>
    </x:row>
    <x:row r="9" ht="42" customHeight="1">
      <x:c r="A9" s="18" t="str">
        <x:v>EX-008</x:v>
      </x:c>
      <x:c r="B9" s="18" t="str">
        <x:v>4..pdf</x:v>
      </x:c>
      <x:c r="C9" s="18" t="n">
        <x:v>2</x:v>
      </x:c>
      <x:c r="D9" s="18" t="n">
        <x:v>8</x:v>
      </x:c>
      <x:c r="E9" s="18" t="str">
        <x:v>International restaurants are ... adept at perfecting both eastern and western dishes.</x:v>
      </x:c>
      <x:c r="F9" s="18" t="str">
        <x:v>partly</x:v>
      </x:c>
      <x:c r="G9" s="18" t="str">
        <x:v>particularity</x:v>
      </x:c>
      <x:c r="H9" s="18" t="str">
        <x:v>particularly</x:v>
      </x:c>
      <x:c r="I9" s="18" t="str"/>
      <x:c r="J9" s="18" t="str">
        <x:v>C</x:v>
      </x:c>
      <x:c r="K9" s="18" t="str">
        <x:v>particularly</x:v>
      </x:c>
      <x:c r="L9" s="18" t="str">
        <x:v>OK</x:v>
      </x:c>
      <x:c r="M9" s="18" t="str">
        <x:v>Respuesta detectada por resaltado verde en sección ANSWERS.</x:v>
      </x:c>
    </x:row>
    <x:row r="10" ht="42" customHeight="1">
      <x:c r="A10" s="18" t="str">
        <x:v>EX-009</x:v>
      </x:c>
      <x:c r="B10" s="18" t="str">
        <x:v>4..pdf</x:v>
      </x:c>
      <x:c r="C10" s="18" t="n">
        <x:v>2</x:v>
      </x:c>
      <x:c r="D10" s="18" t="n">
        <x:v>9</x:v>
      </x:c>
      <x:c r="E10" s="18" t="str">
        <x:v>Hong Kong is a place where you can enjoy ... cuisine and service at reasonable prices.</x:v>
      </x:c>
      <x:c r="F10" s="18" t="str">
        <x:v>expletive</x:v>
      </x:c>
      <x:c r="G10" s="18" t="str">
        <x:v>exquisite</x:v>
      </x:c>
      <x:c r="H10" s="18" t="str">
        <x:v>explosive</x:v>
      </x:c>
      <x:c r="I10" s="18" t="str"/>
      <x:c r="J10" s="18" t="str">
        <x:v>B</x:v>
      </x:c>
      <x:c r="K10" s="18" t="str">
        <x:v>exquisite</x:v>
      </x:c>
      <x:c r="L10" s="18" t="str">
        <x:v>OK</x:v>
      </x:c>
      <x:c r="M10" s="18" t="str">
        <x:v>Respuesta detectada por resaltado verde en sección ANSWERS.</x:v>
      </x:c>
    </x:row>
    <x:row r="11" ht="42" customHeight="1">
      <x:c r="A11" s="18" t="str">
        <x:v>EX-010</x:v>
      </x:c>
      <x:c r="B11" s="18" t="str">
        <x:v>4..pdf</x:v>
      </x:c>
      <x:c r="C11" s="18" t="n">
        <x:v>2</x:v>
      </x:c>
      <x:c r="D11" s="18" t="n">
        <x:v>10</x:v>
      </x:c>
      <x:c r="E11" s="18" t="str">
        <x:v>European cuisine always ... a sense of nostalgia and romance.</x:v>
      </x:c>
      <x:c r="F11" s="18" t="str">
        <x:v>evokes</x:v>
      </x:c>
      <x:c r="G11" s="18" t="str">
        <x:v>evicts</x:v>
      </x:c>
      <x:c r="H11" s="18" t="str">
        <x:v>evolves</x:v>
      </x:c>
      <x:c r="I11" s="18" t="str"/>
      <x:c r="J11" s="18" t="str">
        <x:v>A</x:v>
      </x:c>
      <x:c r="K11" s="18" t="str">
        <x:v>evokes</x:v>
      </x:c>
      <x:c r="L11" s="18" t="str">
        <x:v>OK</x:v>
      </x:c>
      <x:c r="M11" s="18" t="str">
        <x:v>Respuesta detectada por resaltado verde en sección ANSWERS.</x:v>
      </x:c>
    </x:row>
    <x:row r="12" ht="42" customHeight="1">
      <x:c r="A12" s="18" t="str">
        <x:v>EX-011</x:v>
      </x:c>
      <x:c r="B12" s="18" t="str">
        <x:v>4..pdf</x:v>
      </x:c>
      <x:c r="C12" s="18" t="n">
        <x:v>2</x:v>
      </x:c>
      <x:c r="D12" s="18" t="n">
        <x:v>11</x:v>
      </x:c>
      <x:c r="E12" s="18" t="str">
        <x:v>Her job has gone because her manager ... her.</x:v>
      </x:c>
      <x:c r="F12" s="18" t="str">
        <x:v>flamed</x:v>
      </x:c>
      <x:c r="G12" s="18" t="str">
        <x:v>fired</x:v>
      </x:c>
      <x:c r="H12" s="18" t="str">
        <x:v>burned</x:v>
      </x:c>
      <x:c r="I12" s="18" t="str"/>
      <x:c r="J12" s="18" t="str">
        <x:v>B</x:v>
      </x:c>
      <x:c r="K12" s="18" t="str">
        <x:v>fired</x:v>
      </x:c>
      <x:c r="L12" s="18" t="str">
        <x:v>OK</x:v>
      </x:c>
      <x:c r="M12" s="18" t="str">
        <x:v>Respuesta detectada por resaltado verde en sección ANSWERS.</x:v>
      </x:c>
    </x:row>
    <x:row r="13" ht="42" customHeight="1">
      <x:c r="A13" s="18" t="str">
        <x:v>EX-012</x:v>
      </x:c>
      <x:c r="B13" s="18" t="str">
        <x:v>4..pdf</x:v>
      </x:c>
      <x:c r="C13" s="18" t="n">
        <x:v>2</x:v>
      </x:c>
      <x:c r="D13" s="18" t="n">
        <x:v>12</x:v>
      </x:c>
      <x:c r="E13" s="18" t="str">
        <x:v>I won’t be working tomorrow because I’ve just been given the ... .</x:v>
      </x:c>
      <x:c r="F13" s="18" t="str">
        <x:v>sack</x:v>
      </x:c>
      <x:c r="G13" s="18" t="str">
        <x:v>bag</x:v>
      </x:c>
      <x:c r="H13" s="18" t="str">
        <x:v>case</x:v>
      </x:c>
      <x:c r="I13" s="18" t="str"/>
      <x:c r="J13" s="18" t="str">
        <x:v>A</x:v>
      </x:c>
      <x:c r="K13" s="18" t="str">
        <x:v>sack</x:v>
      </x:c>
      <x:c r="L13" s="18" t="str">
        <x:v>OK</x:v>
      </x:c>
      <x:c r="M13" s="18" t="str">
        <x:v>Respuesta detectada por resaltado verde en sección ANSWERS.</x:v>
      </x:c>
    </x:row>
    <x:row r="14" ht="42" customHeight="1">
      <x:c r="A14" s="18" t="str">
        <x:v>EX-013</x:v>
      </x:c>
      <x:c r="B14" s="18" t="str">
        <x:v>4..pdf</x:v>
      </x:c>
      <x:c r="C14" s="18" t="n">
        <x:v>2</x:v>
      </x:c>
      <x:c r="D14" s="18" t="n">
        <x:v>13</x:v>
      </x:c>
      <x:c r="E14" s="18" t="str">
        <x:v>I was ... this morning and had to empty my desk.</x:v>
      </x:c>
      <x:c r="F14" s="18" t="str">
        <x:v>departed</x:v>
      </x:c>
      <x:c r="G14" s="18" t="str">
        <x:v>deterred</x:v>
      </x:c>
      <x:c r="H14" s="18" t="str">
        <x:v>dismissed</x:v>
      </x:c>
      <x:c r="I14" s="18" t="str"/>
      <x:c r="J14" s="18" t="str">
        <x:v>C</x:v>
      </x:c>
      <x:c r="K14" s="18" t="str">
        <x:v>dismissed</x:v>
      </x:c>
      <x:c r="L14" s="18" t="str">
        <x:v>OK</x:v>
      </x:c>
      <x:c r="M14" s="18" t="str">
        <x:v>Respuesta detectada por resaltado verde en sección ANSWERS.</x:v>
      </x:c>
    </x:row>
    <x:row r="15" ht="42" customHeight="1">
      <x:c r="A15" s="18" t="str">
        <x:v>EX-014</x:v>
      </x:c>
      <x:c r="B15" s="18" t="str">
        <x:v>4..pdf</x:v>
      </x:c>
      <x:c r="C15" s="18" t="n">
        <x:v>2</x:v>
      </x:c>
      <x:c r="D15" s="18" t="n">
        <x:v>14</x:v>
      </x:c>
      <x:c r="E15" s="18" t="str">
        <x:v>I was handed my ... yesterday.</x:v>
      </x:c>
      <x:c r="F15" s="18" t="str">
        <x:v>books</x:v>
      </x:c>
      <x:c r="G15" s="18" t="str">
        <x:v>papers</x:v>
      </x:c>
      <x:c r="H15" s="18" t="str">
        <x:v>cards</x:v>
      </x:c>
      <x:c r="I15" s="18" t="str"/>
      <x:c r="J15" s="18" t="str">
        <x:v>C</x:v>
      </x:c>
      <x:c r="K15" s="18" t="str">
        <x:v>cards</x:v>
      </x:c>
      <x:c r="L15" s="18" t="str">
        <x:v>OK</x:v>
      </x:c>
      <x:c r="M15" s="18" t="str">
        <x:v>Respuesta detectada por resaltado verde en sección ANSWERS.</x:v>
      </x:c>
    </x:row>
    <x:row r="16" ht="42" customHeight="1">
      <x:c r="A16" s="18" t="str">
        <x:v>EX-015</x:v>
      </x:c>
      <x:c r="B16" s="18" t="str">
        <x:v>4..pdf</x:v>
      </x:c>
      <x:c r="C16" s="18" t="n">
        <x:v>2</x:v>
      </x:c>
      <x:c r="D16" s="18" t="n">
        <x:v>15</x:v>
      </x:c>
      <x:c r="E16" s="18" t="str">
        <x:v>The company decided to get ... of me last week.</x:v>
      </x:c>
      <x:c r="F16" s="18" t="str">
        <x:v>rod</x:v>
      </x:c>
      <x:c r="G16" s="18" t="str">
        <x:v>ride</x:v>
      </x:c>
      <x:c r="H16" s="18" t="str">
        <x:v>rid</x:v>
      </x:c>
      <x:c r="I16" s="18" t="str"/>
      <x:c r="J16" s="18" t="str">
        <x:v>C</x:v>
      </x:c>
      <x:c r="K16" s="18" t="str">
        <x:v>rid</x:v>
      </x:c>
      <x:c r="L16" s="18" t="str">
        <x:v>OK</x:v>
      </x:c>
      <x:c r="M16" s="18" t="str">
        <x:v>Respuesta detectada por resaltado verde en sección ANSWERS.</x:v>
      </x:c>
    </x:row>
    <x:row r="17" ht="42" customHeight="1">
      <x:c r="A17" s="18" t="str">
        <x:v>EX-016</x:v>
      </x:c>
      <x:c r="B17" s="18" t="str">
        <x:v>4..pdf</x:v>
      </x:c>
      <x:c r="C17" s="18" t="n">
        <x:v>2</x:v>
      </x:c>
      <x:c r="D17" s="18" t="n">
        <x:v>16</x:v>
      </x:c>
      <x:c r="E17" s="18" t="str">
        <x:v>She has been made ... because her work is no longer needed.</x:v>
      </x:c>
      <x:c r="F17" s="18" t="str">
        <x:v>redundant</x:v>
      </x:c>
      <x:c r="G17" s="18" t="str">
        <x:v>repellent</x:v>
      </x:c>
      <x:c r="H17" s="18" t="str">
        <x:v>reduced</x:v>
      </x:c>
      <x:c r="I17" s="18" t="str"/>
      <x:c r="J17" s="18" t="str">
        <x:v>A</x:v>
      </x:c>
      <x:c r="K17" s="18" t="str">
        <x:v>redundant</x:v>
      </x:c>
      <x:c r="L17" s="18" t="str">
        <x:v>OK</x:v>
      </x:c>
      <x:c r="M17" s="18" t="str">
        <x:v>Respuesta detectada por resaltado verde en sección ANSWERS.</x:v>
      </x:c>
    </x:row>
    <x:row r="18" ht="42" customHeight="1">
      <x:c r="A18" s="18" t="str">
        <x:v>EX-017</x:v>
      </x:c>
      <x:c r="B18" s="18" t="str">
        <x:v>4..pdf</x:v>
      </x:c>
      <x:c r="C18" s="18" t="n">
        <x:v>3</x:v>
      </x:c>
      <x:c r="D18" s="18" t="n">
        <x:v>17</x:v>
      </x:c>
      <x:c r="E18" s="18" t="str">
        <x:v>The firm decided to ... which means they don’t want us.</x:v>
      </x:c>
      <x:c r="F18" s="18" t="str">
        <x:v>resize</x:v>
      </x:c>
      <x:c r="G18" s="18" t="str">
        <x:v>downsize</x:v>
      </x:c>
      <x:c r="H18" s="18" t="str">
        <x:v>upsize</x:v>
      </x:c>
      <x:c r="I18" s="18" t="str"/>
      <x:c r="J18" s="18" t="str">
        <x:v>B</x:v>
      </x:c>
      <x:c r="K18" s="18" t="str">
        <x:v>downsize</x:v>
      </x:c>
      <x:c r="L18" s="18" t="str">
        <x:v>OK</x:v>
      </x:c>
      <x:c r="M18" s="18" t="str">
        <x:v>Respuesta detectada por resaltado verde en sección ANSWERS.</x:v>
      </x:c>
    </x:row>
    <x:row r="19" ht="42" customHeight="1">
      <x:c r="A19" s="18" t="str">
        <x:v>EX-018</x:v>
      </x:c>
      <x:c r="B19" s="18" t="str">
        <x:v>4..pdf</x:v>
      </x:c>
      <x:c r="C19" s="18" t="n">
        <x:v>3</x:v>
      </x:c>
      <x:c r="D19" s="18" t="n">
        <x:v>18</x:v>
      </x:c>
      <x:c r="E19" s="18" t="str">
        <x:v>They told Mark to go because he was said to be ... to requirements.</x:v>
      </x:c>
      <x:c r="F19" s="18" t="str">
        <x:v>recess</x:v>
      </x:c>
      <x:c r="G19" s="18" t="str">
        <x:v>surplus</x:v>
      </x:c>
      <x:c r="H19" s="18" t="str">
        <x:v>excess</x:v>
      </x:c>
      <x:c r="I19" s="18" t="str"/>
      <x:c r="J19" s="18" t="str">
        <x:v>B</x:v>
      </x:c>
      <x:c r="K19" s="18" t="str">
        <x:v>surplus</x:v>
      </x:c>
      <x:c r="L19" s="18" t="str">
        <x:v>OK</x:v>
      </x:c>
      <x:c r="M19" s="18" t="str">
        <x:v>Respuesta detectada por resaltado verde en sección ANSWERS.</x:v>
      </x:c>
    </x:row>
    <x:row r="20" ht="42" customHeight="1">
      <x:c r="A20" s="18" t="str">
        <x:v>EX-019</x:v>
      </x:c>
      <x:c r="B20" s="18" t="str">
        <x:v>4..pdf</x:v>
      </x:c>
      <x:c r="C20" s="18" t="n">
        <x:v>3</x:v>
      </x:c>
      <x:c r="D20" s="18" t="n">
        <x:v>19</x:v>
      </x:c>
      <x:c r="E20" s="18" t="str">
        <x:v>I was told not to ... to come back to work tomorrow.</x:v>
      </x:c>
      <x:c r="F20" s="18" t="str">
        <x:v>worry</x:v>
      </x:c>
      <x:c r="G20" s="18" t="str">
        <x:v>care</x:v>
      </x:c>
      <x:c r="H20" s="18" t="str">
        <x:v>bother</x:v>
      </x:c>
      <x:c r="I20" s="18" t="str"/>
      <x:c r="J20" s="18" t="str">
        <x:v>C</x:v>
      </x:c>
      <x:c r="K20" s="18" t="str">
        <x:v>bother</x:v>
      </x:c>
      <x:c r="L20" s="18" t="str">
        <x:v>OK</x:v>
      </x:c>
      <x:c r="M20" s="18" t="str">
        <x:v>Respuesta detectada por resaltado verde en sección ANSWERS.</x:v>
      </x:c>
    </x:row>
    <x:row r="21" ht="42" customHeight="1">
      <x:c r="A21" s="18" t="str">
        <x:v>EX-020</x:v>
      </x:c>
      <x:c r="B21" s="18" t="str">
        <x:v>4..pdf</x:v>
      </x:c>
      <x:c r="C21" s="18" t="n">
        <x:v>3</x:v>
      </x:c>
      <x:c r="D21" s="18" t="n">
        <x:v>20</x:v>
      </x:c>
      <x:c r="E21" s="18" t="str">
        <x:v>I didn’t ask for more money because he gave me one month’s ... .</x:v>
      </x:c>
      <x:c r="F21" s="18" t="str">
        <x:v>notice</x:v>
      </x:c>
      <x:c r="G21" s="18" t="str">
        <x:v>facts</x:v>
      </x:c>
      <x:c r="H21" s="18" t="str">
        <x:v>news</x:v>
      </x:c>
      <x:c r="I21" s="18" t="str"/>
      <x:c r="J21" s="18" t="str">
        <x:v>A</x:v>
      </x:c>
      <x:c r="K21" s="18" t="str">
        <x:v>notice</x:v>
      </x:c>
      <x:c r="L21" s="18" t="str">
        <x:v>OK</x:v>
      </x:c>
      <x:c r="M21" s="18" t="str">
        <x:v>Respuesta detectada por resaltado verde en sección ANSWERS.</x:v>
      </x:c>
    </x:row>
  </x:sheetData>
  <x:dataValidations count="1">
    <x:dataValidation type="list" sqref="L2:L21">
      <x:formula1>"OK,Revisar"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7ed4b7296749e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0" hidden="0" customWidth="1"/>
    <x:col min="4" max="4" width="16" hidden="0" customWidth="1"/>
    <x:col min="5" max="5" width="16" hidden="0" customWidth="1"/>
    <x:col min="6" max="6" width="24" hidden="0" customWidth="1"/>
    <x:col min="7" max="7" width="38" hidden="0" customWidth="1"/>
    <x:col min="8" max="8" width="38" hidden="0" customWidth="1"/>
    <x:col min="9" max="9" width="38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10" hidden="0" customWidth="1"/>
    <x:col min="15" max="15" width="24" hidden="0" customWidth="1"/>
    <x:col min="16" max="16" width="16" hidden="0" customWidth="1"/>
    <x:col min="17" max="17" width="38" hidden="0" customWidth="1"/>
  </x:cols>
  <x:sheetData>
    <x:row r="1" ht="30" customHeight="1">
      <x:c r="A1" s="12" t="str">
        <x:v>ID</x:v>
      </x:c>
      <x:c r="B1" s="12" t="str">
        <x:v>Fuente PDF</x:v>
      </x:c>
      <x:c r="C1" s="12" t="str">
        <x:v>Pagina</x:v>
      </x:c>
      <x:c r="D1" s="12" t="str">
        <x:v>Verbo base</x:v>
      </x:c>
      <x:c r="E1" s="12" t="str">
        <x:v>Particula</x:v>
      </x:c>
      <x:c r="F1" s="12" t="str">
        <x:v>Termino / expresion</x:v>
      </x:c>
      <x:c r="G1" s="12" t="str">
        <x:v>Explicacion / significado</x:v>
      </x:c>
      <x:c r="H1" s="12" t="str">
        <x:v>Ejemplo original</x:v>
      </x:c>
      <x:c r="I1" s="12" t="str">
        <x:v>Pregunta</x:v>
      </x:c>
      <x:c r="J1" s="12" t="str">
        <x:v>A</x:v>
      </x:c>
      <x:c r="K1" s="12" t="str">
        <x:v>B</x:v>
      </x:c>
      <x:c r="L1" s="12" t="str">
        <x:v>C</x:v>
      </x:c>
      <x:c r="M1" s="12" t="str">
        <x:v>D</x:v>
      </x:c>
      <x:c r="N1" s="12" t="str">
        <x:v>Correcta</x:v>
      </x:c>
      <x:c r="O1" s="12" t="str">
        <x:v>Respuesta correcta texto</x:v>
      </x:c>
      <x:c r="P1" s="12" t="str">
        <x:v>Estado revision</x:v>
      </x:c>
      <x:c r="Q1" s="12" t="str">
        <x:v>Observaciones</x:v>
      </x:c>
    </x:row>
    <x:row r="2" ht="42" customHeight="1">
      <x:c r="A2" s="18" t="str">
        <x:v>PV-001</x:v>
      </x:c>
      <x:c r="B2" s="18" t="str">
        <x:v>phrasal verbs.pdf</x:v>
      </x:c>
      <x:c r="C2" s="18" t="n">
        <x:v>1</x:v>
      </x:c>
      <x:c r="D2" s="18" t="str">
        <x:v>ask</x:v>
      </x:c>
      <x:c r="E2" s="18" t="str">
        <x:v>out</x:v>
      </x:c>
      <x:c r="F2" s="18" t="str">
        <x:v>ask somebody out</x:v>
      </x:c>
      <x:c r="G2" s="18" t="str">
        <x:v>invite on a date</x:v>
      </x:c>
      <x:c r="H2" s="18" t="str">
        <x:v>Brian asked Judy out to dinner.</x:v>
      </x:c>
      <x:c r="I2" s="18" t="str">
        <x:v>Complete the sentence with the correct particle: Brian asked Judy ___ to dinner.</x:v>
      </x:c>
      <x:c r="J2" s="18" t="str">
        <x:v>out</x:v>
      </x:c>
      <x:c r="K2" s="18" t="str">
        <x:v>off</x:v>
      </x:c>
      <x:c r="L2" s="18" t="str">
        <x:v>on</x:v>
      </x:c>
      <x:c r="M2" s="18" t="str">
        <x:v>up</x:v>
      </x:c>
      <x:c r="N2" s="18" t="str">
        <x:v>A</x:v>
      </x:c>
      <x:c r="O2" s="18" t="str">
        <x:v>out</x:v>
      </x:c>
      <x:c r="P2" s="18" t="str">
        <x:v>OK</x:v>
      </x:c>
      <x:c r="Q2" s="18" t="str"/>
    </x:row>
    <x:row r="3" ht="42" customHeight="1">
      <x:c r="A3" s="18" t="str">
        <x:v>PV-002</x:v>
      </x:c>
      <x:c r="B3" s="18" t="str">
        <x:v>phrasal verbs.pdf</x:v>
      </x:c>
      <x:c r="C3" s="18" t="n">
        <x:v>1</x:v>
      </x:c>
      <x:c r="D3" s="18" t="str">
        <x:v>back</x:v>
      </x:c>
      <x:c r="E3" s="18" t="str">
        <x:v>up</x:v>
      </x:c>
      <x:c r="F3" s="18" t="str">
        <x:v>back something up</x:v>
      </x:c>
      <x:c r="G3" s="18" t="str">
        <x:v>reverse</x:v>
      </x:c>
      <x:c r="H3" s="18" t="str">
        <x:v>You'll have to back up your car so that I can get out.</x:v>
      </x:c>
      <x:c r="I3" s="18" t="str">
        <x:v>Complete the sentence with the correct particle: You'll have to back ___ your car so that I can get out.</x:v>
      </x:c>
      <x:c r="J3" s="18" t="str">
        <x:v>up</x:v>
      </x:c>
      <x:c r="K3" s="18" t="str">
        <x:v>on</x:v>
      </x:c>
      <x:c r="L3" s="18" t="str">
        <x:v>off</x:v>
      </x:c>
      <x:c r="M3" s="18" t="str">
        <x:v>out</x:v>
      </x:c>
      <x:c r="N3" s="18" t="str">
        <x:v>A</x:v>
      </x:c>
      <x:c r="O3" s="18" t="str">
        <x:v>up</x:v>
      </x:c>
      <x:c r="P3" s="18" t="str">
        <x:v>OK</x:v>
      </x:c>
      <x:c r="Q3" s="18" t="str"/>
    </x:row>
    <x:row r="4" ht="42" customHeight="1">
      <x:c r="A4" s="18" t="str">
        <x:v>PV-003</x:v>
      </x:c>
      <x:c r="B4" s="18" t="str">
        <x:v>phrasal verbs.pdf</x:v>
      </x:c>
      <x:c r="C4" s="18" t="n">
        <x:v>1</x:v>
      </x:c>
      <x:c r="D4" s="18" t="str">
        <x:v>back</x:v>
      </x:c>
      <x:c r="E4" s="18" t="str">
        <x:v>up</x:v>
      </x:c>
      <x:c r="F4" s="18" t="str">
        <x:v>back somebody up</x:v>
      </x:c>
      <x:c r="G4" s="18" t="str">
        <x:v>support</x:v>
      </x:c>
      <x:c r="H4" s="18" t="str">
        <x:v>My wife backed me up over my decision to quit my job.</x:v>
      </x:c>
      <x:c r="I4" s="18" t="str">
        <x:v>Complete the sentence with the correct particle: My wife backed me ___ over my decision to quit my job.</x:v>
      </x:c>
      <x:c r="J4" s="18" t="str">
        <x:v>up</x:v>
      </x:c>
      <x:c r="K4" s="18" t="str">
        <x:v>on</x:v>
      </x:c>
      <x:c r="L4" s="18" t="str">
        <x:v>off</x:v>
      </x:c>
      <x:c r="M4" s="18" t="str">
        <x:v>out</x:v>
      </x:c>
      <x:c r="N4" s="18" t="str">
        <x:v>A</x:v>
      </x:c>
      <x:c r="O4" s="18" t="str">
        <x:v>up</x:v>
      </x:c>
      <x:c r="P4" s="18" t="str">
        <x:v>OK</x:v>
      </x:c>
      <x:c r="Q4" s="18" t="str"/>
    </x:row>
    <x:row r="5" ht="42" customHeight="1">
      <x:c r="A5" s="18" t="str">
        <x:v>PV-004</x:v>
      </x:c>
      <x:c r="B5" s="18" t="str">
        <x:v>phrasal verbs.pdf</x:v>
      </x:c>
      <x:c r="C5" s="18" t="n">
        <x:v>1</x:v>
      </x:c>
      <x:c r="D5" s="18" t="str">
        <x:v>blow</x:v>
      </x:c>
      <x:c r="E5" s="18" t="str">
        <x:v>up</x:v>
      </x:c>
      <x:c r="F5" s="18" t="str">
        <x:v>blow up</x:v>
      </x:c>
      <x:c r="G5" s="18" t="str">
        <x:v>explode</x:v>
      </x:c>
      <x:c r="H5" s="18" t="str">
        <x:v>The racing car blew up after it crashed into the fence.</x:v>
      </x:c>
      <x:c r="I5" s="18" t="str">
        <x:v>Complete the sentence with the correct particle: The racing car blew ___ after it crashed into the fence.</x:v>
      </x:c>
      <x:c r="J5" s="18" t="str">
        <x:v>out</x:v>
      </x:c>
      <x:c r="K5" s="18" t="str">
        <x:v>up</x:v>
      </x:c>
      <x:c r="L5" s="18" t="str">
        <x:v>off</x:v>
      </x:c>
      <x:c r="M5" s="18" t="str">
        <x:v>on</x:v>
      </x:c>
      <x:c r="N5" s="18" t="str">
        <x:v>B</x:v>
      </x:c>
      <x:c r="O5" s="18" t="str">
        <x:v>up</x:v>
      </x:c>
      <x:c r="P5" s="18" t="str">
        <x:v>OK</x:v>
      </x:c>
      <x:c r="Q5" s="18" t="str"/>
    </x:row>
    <x:row r="6" ht="42" customHeight="1">
      <x:c r="A6" s="18" t="str">
        <x:v>PV-005</x:v>
      </x:c>
      <x:c r="B6" s="18" t="str">
        <x:v>phrasal verbs.pdf</x:v>
      </x:c>
      <x:c r="C6" s="18" t="n">
        <x:v>1</x:v>
      </x:c>
      <x:c r="D6" s="18" t="str">
        <x:v>blow</x:v>
      </x:c>
      <x:c r="E6" s="18" t="str">
        <x:v>up</x:v>
      </x:c>
      <x:c r="F6" s="18" t="str">
        <x:v>blow something up</x:v>
      </x:c>
      <x:c r="G6" s="18" t="str">
        <x:v>add air</x:v>
      </x:c>
      <x:c r="H6" s="18" t="str">
        <x:v>We have to blow 50 balloons up for the party.</x:v>
      </x:c>
      <x:c r="I6" s="18" t="str">
        <x:v>Complete the sentence with the correct particle: We have to blow 50 balloons ___ for the party.</x:v>
      </x:c>
      <x:c r="J6" s="18" t="str">
        <x:v>out</x:v>
      </x:c>
      <x:c r="K6" s="18" t="str">
        <x:v>off</x:v>
      </x:c>
      <x:c r="L6" s="18" t="str">
        <x:v>on</x:v>
      </x:c>
      <x:c r="M6" s="18" t="str">
        <x:v>up</x:v>
      </x:c>
      <x:c r="N6" s="18" t="str">
        <x:v>D</x:v>
      </x:c>
      <x:c r="O6" s="18" t="str">
        <x:v>up</x:v>
      </x:c>
      <x:c r="P6" s="18" t="str">
        <x:v>OK</x:v>
      </x:c>
      <x:c r="Q6" s="18" t="str"/>
    </x:row>
    <x:row r="7" ht="42" customHeight="1">
      <x:c r="A7" s="18" t="str">
        <x:v>PV-006</x:v>
      </x:c>
      <x:c r="B7" s="18" t="str">
        <x:v>phrasal verbs.pdf</x:v>
      </x:c>
      <x:c r="C7" s="18" t="n">
        <x:v>1</x:v>
      </x:c>
      <x:c r="D7" s="18" t="str">
        <x:v>break</x:v>
      </x:c>
      <x:c r="E7" s="18" t="str">
        <x:v>down</x:v>
      </x:c>
      <x:c r="F7" s="18" t="str">
        <x:v>break down</x:v>
      </x:c>
      <x:c r="G7" s="18" t="str">
        <x:v>stop functioning (vehicle, machine)</x:v>
      </x:c>
      <x:c r="H7" s="18" t="str">
        <x:v>Our car broke down at the side of the highway in the snowstorm.</x:v>
      </x:c>
      <x:c r="I7" s="18" t="str">
        <x:v>Complete the sentence with the correct particle: Our car broke ___ at the side of the highway in the snowstorm.</x:v>
      </x:c>
      <x:c r="J7" s="18" t="str">
        <x:v>up</x:v>
      </x:c>
      <x:c r="K7" s="18" t="str">
        <x:v>down</x:v>
      </x:c>
      <x:c r="L7" s="18" t="str">
        <x:v>off</x:v>
      </x:c>
      <x:c r="M7" s="18" t="str">
        <x:v>out</x:v>
      </x:c>
      <x:c r="N7" s="18" t="str">
        <x:v>B</x:v>
      </x:c>
      <x:c r="O7" s="18" t="str">
        <x:v>down</x:v>
      </x:c>
      <x:c r="P7" s="18" t="str">
        <x:v>OK</x:v>
      </x:c>
      <x:c r="Q7" s="18" t="str"/>
    </x:row>
    <x:row r="8" ht="42" customHeight="1">
      <x:c r="A8" s="18" t="str">
        <x:v>PV-007</x:v>
      </x:c>
      <x:c r="B8" s="18" t="str">
        <x:v>phrasal verbs.pdf</x:v>
      </x:c>
      <x:c r="C8" s="18" t="n">
        <x:v>1</x:v>
      </x:c>
      <x:c r="D8" s="18" t="str">
        <x:v>break</x:v>
      </x:c>
      <x:c r="E8" s="18" t="str">
        <x:v>down</x:v>
      </x:c>
      <x:c r="F8" s="18" t="str">
        <x:v>break down</x:v>
      </x:c>
      <x:c r="G8" s="18" t="str">
        <x:v>get upset</x:v>
      </x:c>
      <x:c r="H8" s="18" t="str">
        <x:v>The woman broke down when the police told her that her son had died.</x:v>
      </x:c>
      <x:c r="I8" s="18" t="str">
        <x:v>Complete the sentence with the correct particle: The woman broke ___ when the police told her that her son had died.</x:v>
      </x:c>
      <x:c r="J8" s="18" t="str">
        <x:v>out</x:v>
      </x:c>
      <x:c r="K8" s="18" t="str">
        <x:v>up</x:v>
      </x:c>
      <x:c r="L8" s="18" t="str">
        <x:v>down</x:v>
      </x:c>
      <x:c r="M8" s="18" t="str">
        <x:v>off</x:v>
      </x:c>
      <x:c r="N8" s="18" t="str">
        <x:v>C</x:v>
      </x:c>
      <x:c r="O8" s="18" t="str">
        <x:v>down</x:v>
      </x:c>
      <x:c r="P8" s="18" t="str">
        <x:v>OK</x:v>
      </x:c>
      <x:c r="Q8" s="18" t="str"/>
    </x:row>
    <x:row r="9" ht="42" customHeight="1">
      <x:c r="A9" s="18" t="str">
        <x:v>PV-008</x:v>
      </x:c>
      <x:c r="B9" s="18" t="str">
        <x:v>phrasal verbs.pdf</x:v>
      </x:c>
      <x:c r="C9" s="18" t="n">
        <x:v>1</x:v>
      </x:c>
      <x:c r="D9" s="18" t="str">
        <x:v>break</x:v>
      </x:c>
      <x:c r="E9" s="18" t="str">
        <x:v>down</x:v>
      </x:c>
      <x:c r="F9" s="18" t="str">
        <x:v>break something down</x:v>
      </x:c>
      <x:c r="G9" s="18" t="str">
        <x:v>divide into smaller parts</x:v>
      </x:c>
      <x:c r="H9" s="18" t="str">
        <x:v>Our teacher broke the final project down into three separate parts</x:v>
      </x:c>
      <x:c r="I9" s="18" t="str">
        <x:v>Complete the sentence with the correct particle: Our teacher broke the final project ___ into three separate parts</x:v>
      </x:c>
      <x:c r="J9" s="18" t="str">
        <x:v>down</x:v>
      </x:c>
      <x:c r="K9" s="18" t="str">
        <x:v>off</x:v>
      </x:c>
      <x:c r="L9" s="18" t="str">
        <x:v>out</x:v>
      </x:c>
      <x:c r="M9" s="18" t="str">
        <x:v>up</x:v>
      </x:c>
      <x:c r="N9" s="18" t="str">
        <x:v>A</x:v>
      </x:c>
      <x:c r="O9" s="18" t="str">
        <x:v>down</x:v>
      </x:c>
      <x:c r="P9" s="18" t="str">
        <x:v>OK</x:v>
      </x:c>
      <x:c r="Q9" s="18" t="str"/>
    </x:row>
    <x:row r="10" ht="42" customHeight="1">
      <x:c r="A10" s="18" t="str">
        <x:v>PV-009</x:v>
      </x:c>
      <x:c r="B10" s="18" t="str">
        <x:v>phrasal verbs.pdf</x:v>
      </x:c>
      <x:c r="C10" s="18" t="n">
        <x:v>2</x:v>
      </x:c>
      <x:c r="D10" s="18" t="str">
        <x:v>break</x:v>
      </x:c>
      <x:c r="E10" s="18" t="str">
        <x:v>in</x:v>
      </x:c>
      <x:c r="F10" s="18" t="str">
        <x:v>break in</x:v>
      </x:c>
      <x:c r="G10" s="18" t="str">
        <x:v>force entry to a building</x:v>
      </x:c>
      <x:c r="H10" s="18" t="str">
        <x:v>Somebody broke in last night and stole our stereo.</x:v>
      </x:c>
      <x:c r="I10" s="18" t="str">
        <x:v>Complete the sentence with the correct particle: Somebody broke ___ last night and stole our stereo.</x:v>
      </x:c>
      <x:c r="J10" s="18" t="str">
        <x:v>off</x:v>
      </x:c>
      <x:c r="K10" s="18" t="str">
        <x:v>in</x:v>
      </x:c>
      <x:c r="L10" s="18" t="str">
        <x:v>out</x:v>
      </x:c>
      <x:c r="M10" s="18" t="str">
        <x:v>up</x:v>
      </x:c>
      <x:c r="N10" s="18" t="str">
        <x:v>B</x:v>
      </x:c>
      <x:c r="O10" s="18" t="str">
        <x:v>in</x:v>
      </x:c>
      <x:c r="P10" s="18" t="str">
        <x:v>OK</x:v>
      </x:c>
      <x:c r="Q10" s="18" t="str"/>
    </x:row>
    <x:row r="11" ht="42" customHeight="1">
      <x:c r="A11" s="18" t="str">
        <x:v>PV-010</x:v>
      </x:c>
      <x:c r="B11" s="18" t="str">
        <x:v>phrasal verbs.pdf</x:v>
      </x:c>
      <x:c r="C11" s="18" t="n">
        <x:v>2</x:v>
      </x:c>
      <x:c r="D11" s="18" t="str">
        <x:v>break</x:v>
      </x:c>
      <x:c r="E11" s="18" t="str">
        <x:v>into</x:v>
      </x:c>
      <x:c r="F11" s="18" t="str">
        <x:v>break into something</x:v>
      </x:c>
      <x:c r="G11" s="18" t="str">
        <x:v>enter forcibly</x:v>
      </x:c>
      <x:c r="H11" s="18" t="str">
        <x:v>The firemen had to break into the room to rescue the children.</x:v>
      </x:c>
      <x:c r="I11" s="18" t="str">
        <x:v>Complete the sentence with the correct particle: The firemen had to break ___ the room to rescue the children.</x:v>
      </x:c>
      <x:c r="J11" s="18" t="str">
        <x:v>off</x:v>
      </x:c>
      <x:c r="K11" s="18" t="str">
        <x:v>up</x:v>
      </x:c>
      <x:c r="L11" s="18" t="str">
        <x:v>into</x:v>
      </x:c>
      <x:c r="M11" s="18" t="str">
        <x:v>out</x:v>
      </x:c>
      <x:c r="N11" s="18" t="str">
        <x:v>C</x:v>
      </x:c>
      <x:c r="O11" s="18" t="str">
        <x:v>into</x:v>
      </x:c>
      <x:c r="P11" s="18" t="str">
        <x:v>OK</x:v>
      </x:c>
      <x:c r="Q11" s="18" t="str"/>
    </x:row>
    <x:row r="12" ht="42" customHeight="1">
      <x:c r="A12" s="18" t="str">
        <x:v>PV-011</x:v>
      </x:c>
      <x:c r="B12" s="18" t="str">
        <x:v>phrasal verbs.pdf</x:v>
      </x:c>
      <x:c r="C12" s="18" t="n">
        <x:v>2</x:v>
      </x:c>
      <x:c r="D12" s="18" t="str">
        <x:v>break</x:v>
      </x:c>
      <x:c r="E12" s="18" t="str">
        <x:v>up</x:v>
      </x:c>
      <x:c r="F12" s="18" t="str">
        <x:v>break up</x:v>
      </x:c>
      <x:c r="G12" s="18" t="str">
        <x:v>end a relationship</x:v>
      </x:c>
      <x:c r="H12" s="18" t="str">
        <x:v>My boyfriend and I broke up before I moved to America.</x:v>
      </x:c>
      <x:c r="I12" s="18" t="str">
        <x:v>Complete the sentence with the correct particle: My boyfriend and I broke ___ before I moved to America.</x:v>
      </x:c>
      <x:c r="J12" s="18" t="str">
        <x:v>out</x:v>
      </x:c>
      <x:c r="K12" s="18" t="str">
        <x:v>up</x:v>
      </x:c>
      <x:c r="L12" s="18" t="str">
        <x:v>off</x:v>
      </x:c>
      <x:c r="M12" s="18" t="str">
        <x:v>on</x:v>
      </x:c>
      <x:c r="N12" s="18" t="str">
        <x:v>B</x:v>
      </x:c>
      <x:c r="O12" s="18" t="str">
        <x:v>up</x:v>
      </x:c>
      <x:c r="P12" s="18" t="str">
        <x:v>OK</x:v>
      </x:c>
      <x:c r="Q12" s="18" t="str"/>
    </x:row>
    <x:row r="13" ht="42" customHeight="1">
      <x:c r="A13" s="18" t="str">
        <x:v>PV-012</x:v>
      </x:c>
      <x:c r="B13" s="18" t="str">
        <x:v>phrasal verbs.pdf</x:v>
      </x:c>
      <x:c r="C13" s="18" t="n">
        <x:v>2</x:v>
      </x:c>
      <x:c r="D13" s="18" t="str">
        <x:v>break</x:v>
      </x:c>
      <x:c r="E13" s="18" t="str">
        <x:v>up</x:v>
      </x:c>
      <x:c r="F13" s="18" t="str">
        <x:v>break up</x:v>
      </x:c>
      <x:c r="G13" s="18" t="str">
        <x:v>start laughing (informal)</x:v>
      </x:c>
      <x:c r="H13" s="18" t="str">
        <x:v>The kids just broke up as soon as the clown started talking.</x:v>
      </x:c>
      <x:c r="I13" s="18" t="str">
        <x:v>Complete the sentence with the correct particle: The kids just broke ___ as soon as the clown started talking.</x:v>
      </x:c>
      <x:c r="J13" s="18" t="str">
        <x:v>up</x:v>
      </x:c>
      <x:c r="K13" s="18" t="str">
        <x:v>off</x:v>
      </x:c>
      <x:c r="L13" s="18" t="str">
        <x:v>on</x:v>
      </x:c>
      <x:c r="M13" s="18" t="str">
        <x:v>out</x:v>
      </x:c>
      <x:c r="N13" s="18" t="str">
        <x:v>A</x:v>
      </x:c>
      <x:c r="O13" s="18" t="str">
        <x:v>up</x:v>
      </x:c>
      <x:c r="P13" s="18" t="str">
        <x:v>OK</x:v>
      </x:c>
      <x:c r="Q13" s="18" t="str"/>
    </x:row>
    <x:row r="14" ht="42" customHeight="1">
      <x:c r="A14" s="18" t="str">
        <x:v>PV-013</x:v>
      </x:c>
      <x:c r="B14" s="18" t="str">
        <x:v>phrasal verbs.pdf</x:v>
      </x:c>
      <x:c r="C14" s="18" t="n">
        <x:v>2</x:v>
      </x:c>
      <x:c r="D14" s="18" t="str">
        <x:v>break</x:v>
      </x:c>
      <x:c r="E14" s="18" t="str">
        <x:v>out</x:v>
      </x:c>
      <x:c r="F14" s="18" t="str">
        <x:v>break out</x:v>
      </x:c>
      <x:c r="G14" s="18" t="str">
        <x:v>escape</x:v>
      </x:c>
      <x:c r="H14" s="18" t="str">
        <x:v>The prisoners broke out of jail when the guards weren't looking.</x:v>
      </x:c>
      <x:c r="I14" s="18" t="str">
        <x:v>Complete the sentence with the correct particle: The prisoners broke ___ of jail when the guards weren't looking.</x:v>
      </x:c>
      <x:c r="J14" s="18" t="str">
        <x:v>out</x:v>
      </x:c>
      <x:c r="K14" s="18" t="str">
        <x:v>up</x:v>
      </x:c>
      <x:c r="L14" s="18" t="str">
        <x:v>off</x:v>
      </x:c>
      <x:c r="M14" s="18" t="str">
        <x:v>on</x:v>
      </x:c>
      <x:c r="N14" s="18" t="str">
        <x:v>A</x:v>
      </x:c>
      <x:c r="O14" s="18" t="str">
        <x:v>out</x:v>
      </x:c>
      <x:c r="P14" s="18" t="str">
        <x:v>OK</x:v>
      </x:c>
      <x:c r="Q14" s="18" t="str"/>
    </x:row>
    <x:row r="15" ht="42" customHeight="1">
      <x:c r="A15" s="18" t="str">
        <x:v>PV-014</x:v>
      </x:c>
      <x:c r="B15" s="18" t="str">
        <x:v>phrasal verbs.pdf</x:v>
      </x:c>
      <x:c r="C15" s="18" t="n">
        <x:v>2</x:v>
      </x:c>
      <x:c r="D15" s="18" t="str">
        <x:v>break</x:v>
      </x:c>
      <x:c r="E15" s="18" t="str">
        <x:v>out in</x:v>
      </x:c>
      <x:c r="F15" s="18" t="str">
        <x:v>break out in something</x:v>
      </x:c>
      <x:c r="G15" s="18" t="str">
        <x:v>develop a skin condition</x:v>
      </x:c>
      <x:c r="H15" s="18" t="str">
        <x:v>I broke out in a rash after our camping trip.</x:v>
      </x:c>
      <x:c r="I15" s="18" t="str">
        <x:v>Complete the sentence with the correct particle: I broke ___ a rash after our camping trip.</x:v>
      </x:c>
      <x:c r="J15" s="18" t="str">
        <x:v>off</x:v>
      </x:c>
      <x:c r="K15" s="18" t="str">
        <x:v>up</x:v>
      </x:c>
      <x:c r="L15" s="18" t="str">
        <x:v>out</x:v>
      </x:c>
      <x:c r="M15" s="18" t="str">
        <x:v>out in</x:v>
      </x:c>
      <x:c r="N15" s="18" t="str">
        <x:v>D</x:v>
      </x:c>
      <x:c r="O15" s="18" t="str">
        <x:v>out in</x:v>
      </x:c>
      <x:c r="P15" s="18" t="str">
        <x:v>OK</x:v>
      </x:c>
      <x:c r="Q15" s="18" t="str"/>
    </x:row>
    <x:row r="16" ht="42" customHeight="1">
      <x:c r="A16" s="18" t="str">
        <x:v>PV-015</x:v>
      </x:c>
      <x:c r="B16" s="18" t="str">
        <x:v>phrasal verbs.pdf</x:v>
      </x:c>
      <x:c r="C16" s="18" t="n">
        <x:v>2</x:v>
      </x:c>
      <x:c r="D16" s="18" t="str">
        <x:v>bring</x:v>
      </x:c>
      <x:c r="E16" s="18" t="str">
        <x:v>down</x:v>
      </x:c>
      <x:c r="F16" s="18" t="str">
        <x:v>bring somebody down</x:v>
      </x:c>
      <x:c r="G16" s="18" t="str">
        <x:v>make unhappy</x:v>
      </x:c>
      <x:c r="H16" s="18" t="str">
        <x:v>This sad music is bringing me down.</x:v>
      </x:c>
      <x:c r="I16" s="18" t="str">
        <x:v>Complete the sentence with the correct particle: This sad music is bringing me ___.</x:v>
      </x:c>
      <x:c r="J16" s="18" t="str">
        <x:v>off</x:v>
      </x:c>
      <x:c r="K16" s="18" t="str">
        <x:v>down</x:v>
      </x:c>
      <x:c r="L16" s="18" t="str">
        <x:v>out</x:v>
      </x:c>
      <x:c r="M16" s="18" t="str">
        <x:v>up</x:v>
      </x:c>
      <x:c r="N16" s="18" t="str">
        <x:v>B</x:v>
      </x:c>
      <x:c r="O16" s="18" t="str">
        <x:v>down</x:v>
      </x:c>
      <x:c r="P16" s="18" t="str">
        <x:v>OK</x:v>
      </x:c>
      <x:c r="Q16" s="18" t="str"/>
    </x:row>
    <x:row r="17" ht="42" customHeight="1">
      <x:c r="A17" s="18" t="str">
        <x:v>PV-016</x:v>
      </x:c>
      <x:c r="B17" s="18" t="str">
        <x:v>phrasal verbs.pdf</x:v>
      </x:c>
      <x:c r="C17" s="18" t="n">
        <x:v>2</x:v>
      </x:c>
      <x:c r="D17" s="18" t="str">
        <x:v>bring</x:v>
      </x:c>
      <x:c r="E17" s="18" t="str">
        <x:v>up</x:v>
      </x:c>
      <x:c r="F17" s="18" t="str">
        <x:v>bring somebody up</x:v>
      </x:c>
      <x:c r="G17" s="18" t="str">
        <x:v>raise a child</x:v>
      </x:c>
      <x:c r="H17" s="18" t="str">
        <x:v>My grandparents brought me up after my parents died.</x:v>
      </x:c>
      <x:c r="I17" s="18" t="str">
        <x:v>Complete the sentence with the correct particle: My grandparents brought me ___ after my parents died.</x:v>
      </x:c>
      <x:c r="J17" s="18" t="str">
        <x:v>out</x:v>
      </x:c>
      <x:c r="K17" s="18" t="str">
        <x:v>on</x:v>
      </x:c>
      <x:c r="L17" s="18" t="str">
        <x:v>up</x:v>
      </x:c>
      <x:c r="M17" s="18" t="str">
        <x:v>off</x:v>
      </x:c>
      <x:c r="N17" s="18" t="str">
        <x:v>C</x:v>
      </x:c>
      <x:c r="O17" s="18" t="str">
        <x:v>up</x:v>
      </x:c>
      <x:c r="P17" s="18" t="str">
        <x:v>OK</x:v>
      </x:c>
      <x:c r="Q17" s="18" t="str"/>
    </x:row>
    <x:row r="18" ht="42" customHeight="1">
      <x:c r="A18" s="18" t="str">
        <x:v>PV-017</x:v>
      </x:c>
      <x:c r="B18" s="18" t="str">
        <x:v>phrasal verbs.pdf</x:v>
      </x:c>
      <x:c r="C18" s="18" t="n">
        <x:v>2</x:v>
      </x:c>
      <x:c r="D18" s="18" t="str">
        <x:v>bring</x:v>
      </x:c>
      <x:c r="E18" s="18" t="str">
        <x:v>up</x:v>
      </x:c>
      <x:c r="F18" s="18" t="str">
        <x:v>bring something up</x:v>
      </x:c>
      <x:c r="G18" s="18" t="str">
        <x:v>start talking about a subject</x:v>
      </x:c>
      <x:c r="H18" s="18" t="str">
        <x:v>My mother walks out of the room when my father brings up sports.</x:v>
      </x:c>
      <x:c r="I18" s="18" t="str">
        <x:v>Complete the sentence with the correct particle: My mother walks out of the room when my father brings ___ sports.</x:v>
      </x:c>
      <x:c r="J18" s="18" t="str">
        <x:v>out</x:v>
      </x:c>
      <x:c r="K18" s="18" t="str">
        <x:v>on</x:v>
      </x:c>
      <x:c r="L18" s="18" t="str">
        <x:v>up</x:v>
      </x:c>
      <x:c r="M18" s="18" t="str">
        <x:v>off</x:v>
      </x:c>
      <x:c r="N18" s="18" t="str">
        <x:v>C</x:v>
      </x:c>
      <x:c r="O18" s="18" t="str">
        <x:v>up</x:v>
      </x:c>
      <x:c r="P18" s="18" t="str">
        <x:v>OK</x:v>
      </x:c>
      <x:c r="Q18" s="18" t="str"/>
    </x:row>
    <x:row r="19" ht="42" customHeight="1">
      <x:c r="A19" s="18" t="str">
        <x:v>PV-018</x:v>
      </x:c>
      <x:c r="B19" s="18" t="str">
        <x:v>phrasal verbs.pdf</x:v>
      </x:c>
      <x:c r="C19" s="18" t="n">
        <x:v>2</x:v>
      </x:c>
      <x:c r="D19" s="18" t="str">
        <x:v>call</x:v>
      </x:c>
      <x:c r="E19" s="18" t="str">
        <x:v>around</x:v>
      </x:c>
      <x:c r="F19" s="18" t="str">
        <x:v>call around</x:v>
      </x:c>
      <x:c r="G19" s="18" t="str">
        <x:v>phone many different places/people</x:v>
      </x:c>
      <x:c r="H19" s="18" t="str">
        <x:v>We called around but we weren't able to find the car part we needed.</x:v>
      </x:c>
      <x:c r="I19" s="18" t="str">
        <x:v>Complete the sentence with the correct particle: We called ___ but we weren't able to find the car part we needed.</x:v>
      </x:c>
      <x:c r="J19" s="18" t="str">
        <x:v>off</x:v>
      </x:c>
      <x:c r="K19" s="18" t="str">
        <x:v>out</x:v>
      </x:c>
      <x:c r="L19" s="18" t="str">
        <x:v>around</x:v>
      </x:c>
      <x:c r="M19" s="18" t="str">
        <x:v>up</x:v>
      </x:c>
      <x:c r="N19" s="18" t="str">
        <x:v>C</x:v>
      </x:c>
      <x:c r="O19" s="18" t="str">
        <x:v>around</x:v>
      </x:c>
      <x:c r="P19" s="18" t="str">
        <x:v>OK</x:v>
      </x:c>
      <x:c r="Q19" s="18" t="str"/>
    </x:row>
    <x:row r="20" ht="42" customHeight="1">
      <x:c r="A20" s="18" t="str">
        <x:v>PV-019</x:v>
      </x:c>
      <x:c r="B20" s="18" t="str">
        <x:v>phrasal verbs.pdf</x:v>
      </x:c>
      <x:c r="C20" s="18" t="n">
        <x:v>2</x:v>
      </x:c>
      <x:c r="D20" s="18" t="str">
        <x:v>call</x:v>
      </x:c>
      <x:c r="E20" s="18" t="str">
        <x:v>back</x:v>
      </x:c>
      <x:c r="F20" s="18" t="str">
        <x:v>call somebody back</x:v>
      </x:c>
      <x:c r="G20" s="18" t="str">
        <x:v>return a phone call</x:v>
      </x:c>
      <x:c r="H20" s="18" t="str">
        <x:v>I called the company back but the offices were closed for the weekend.</x:v>
      </x:c>
      <x:c r="I20" s="18" t="str">
        <x:v>Complete the sentence with the correct particle: I called the company ___ but the offices were closed for the weekend.</x:v>
      </x:c>
      <x:c r="J20" s="18" t="str">
        <x:v>out</x:v>
      </x:c>
      <x:c r="K20" s="18" t="str">
        <x:v>back</x:v>
      </x:c>
      <x:c r="L20" s="18" t="str">
        <x:v>off</x:v>
      </x:c>
      <x:c r="M20" s="18" t="str">
        <x:v>up</x:v>
      </x:c>
      <x:c r="N20" s="18" t="str">
        <x:v>B</x:v>
      </x:c>
      <x:c r="O20" s="18" t="str">
        <x:v>back</x:v>
      </x:c>
      <x:c r="P20" s="18" t="str">
        <x:v>OK</x:v>
      </x:c>
      <x:c r="Q20" s="18" t="str"/>
    </x:row>
    <x:row r="21" ht="42" customHeight="1">
      <x:c r="A21" s="18" t="str">
        <x:v>PV-020</x:v>
      </x:c>
      <x:c r="B21" s="18" t="str">
        <x:v>phrasal verbs.pdf</x:v>
      </x:c>
      <x:c r="C21" s="18" t="n">
        <x:v>3</x:v>
      </x:c>
      <x:c r="D21" s="18" t="str">
        <x:v>call</x:v>
      </x:c>
      <x:c r="E21" s="18" t="str">
        <x:v>off</x:v>
      </x:c>
      <x:c r="F21" s="18" t="str">
        <x:v>call something off</x:v>
      </x:c>
      <x:c r="G21" s="18" t="str">
        <x:v>cancel</x:v>
      </x:c>
      <x:c r="H21" s="18" t="str">
        <x:v>Jason called the wedding off because he wasn't in love with his fiancé.</x:v>
      </x:c>
      <x:c r="I21" s="18" t="str">
        <x:v>Complete the sentence with the correct particle: Jason called the wedding ___ because he wasn't in love with his fiancé.</x:v>
      </x:c>
      <x:c r="J21" s="18" t="str">
        <x:v>on</x:v>
      </x:c>
      <x:c r="K21" s="18" t="str">
        <x:v>up</x:v>
      </x:c>
      <x:c r="L21" s="18" t="str">
        <x:v>off</x:v>
      </x:c>
      <x:c r="M21" s="18" t="str">
        <x:v>out</x:v>
      </x:c>
      <x:c r="N21" s="18" t="str">
        <x:v>C</x:v>
      </x:c>
      <x:c r="O21" s="18" t="str">
        <x:v>off</x:v>
      </x:c>
      <x:c r="P21" s="18" t="str">
        <x:v>OK</x:v>
      </x:c>
      <x:c r="Q21" s="18" t="str"/>
    </x:row>
    <x:row r="22" ht="42" customHeight="1">
      <x:c r="A22" s="18" t="str">
        <x:v>PV-021</x:v>
      </x:c>
      <x:c r="B22" s="18" t="str">
        <x:v>phrasal verbs.pdf</x:v>
      </x:c>
      <x:c r="C22" s="18" t="n">
        <x:v>3</x:v>
      </x:c>
      <x:c r="D22" s="18" t="str">
        <x:v>call</x:v>
      </x:c>
      <x:c r="E22" s="18" t="str">
        <x:v>up</x:v>
      </x:c>
      <x:c r="F22" s="18" t="str">
        <x:v>call somebody up</x:v>
      </x:c>
      <x:c r="G22" s="18" t="str">
        <x:v>phone</x:v>
      </x:c>
      <x:c r="H22" s="18" t="str">
        <x:v>Give me your phone number and I will call you up when we are in town.</x:v>
      </x:c>
      <x:c r="I22" s="18" t="str">
        <x:v>Complete the sentence with the correct particle: Give me your phone number and I will call you ___ when we are in town.</x:v>
      </x:c>
      <x:c r="J22" s="18" t="str">
        <x:v>off</x:v>
      </x:c>
      <x:c r="K22" s="18" t="str">
        <x:v>on</x:v>
      </x:c>
      <x:c r="L22" s="18" t="str">
        <x:v>up</x:v>
      </x:c>
      <x:c r="M22" s="18" t="str">
        <x:v>out</x:v>
      </x:c>
      <x:c r="N22" s="18" t="str">
        <x:v>C</x:v>
      </x:c>
      <x:c r="O22" s="18" t="str">
        <x:v>up</x:v>
      </x:c>
      <x:c r="P22" s="18" t="str">
        <x:v>OK</x:v>
      </x:c>
      <x:c r="Q22" s="18" t="str"/>
    </x:row>
    <x:row r="23" ht="42" customHeight="1">
      <x:c r="A23" s="18" t="str">
        <x:v>PV-022</x:v>
      </x:c>
      <x:c r="B23" s="18" t="str">
        <x:v>phrasal verbs.pdf</x:v>
      </x:c>
      <x:c r="C23" s="18" t="n">
        <x:v>3</x:v>
      </x:c>
      <x:c r="D23" s="18" t="str">
        <x:v>calm</x:v>
      </x:c>
      <x:c r="E23" s="18" t="str">
        <x:v>down</x:v>
      </x:c>
      <x:c r="F23" s="18" t="str">
        <x:v>calm down</x:v>
      </x:c>
      <x:c r="G23" s="18" t="str">
        <x:v>relax after being angry</x:v>
      </x:c>
      <x:c r="H23" s="18" t="str">
        <x:v>You are still mad. You need to calm down before you drive the car.</x:v>
      </x:c>
      <x:c r="I23" s="18" t="str">
        <x:v>Complete the sentence with the correct particle: You are still mad. You need to calm ___ before you drive the car.</x:v>
      </x:c>
      <x:c r="J23" s="18" t="str">
        <x:v>out</x:v>
      </x:c>
      <x:c r="K23" s="18" t="str">
        <x:v>up</x:v>
      </x:c>
      <x:c r="L23" s="18" t="str">
        <x:v>off</x:v>
      </x:c>
      <x:c r="M23" s="18" t="str">
        <x:v>down</x:v>
      </x:c>
      <x:c r="N23" s="18" t="str">
        <x:v>D</x:v>
      </x:c>
      <x:c r="O23" s="18" t="str">
        <x:v>down</x:v>
      </x:c>
      <x:c r="P23" s="18" t="str">
        <x:v>OK</x:v>
      </x:c>
      <x:c r="Q23" s="18" t="str"/>
    </x:row>
    <x:row r="24" ht="42" customHeight="1">
      <x:c r="A24" s="18" t="str">
        <x:v>PV-023</x:v>
      </x:c>
      <x:c r="B24" s="18" t="str">
        <x:v>phrasal verbs.pdf</x:v>
      </x:c>
      <x:c r="C24" s="18" t="n">
        <x:v>3</x:v>
      </x:c>
      <x:c r="D24" s="18" t="str">
        <x:v>care</x:v>
      </x:c>
      <x:c r="E24" s="18" t="str">
        <x:v>for</x:v>
      </x:c>
      <x:c r="F24" s="18" t="str">
        <x:v>not care for somebody/ something</x:v>
      </x:c>
      <x:c r="G24" s="18" t="str">
        <x:v>not like (formal)</x:v>
      </x:c>
      <x:c r="H24" s="18" t="str">
        <x:v>I don't care for his behavior.</x:v>
      </x:c>
      <x:c r="I24" s="18" t="str">
        <x:v>Complete the sentence with the correct particle: I don't care ___ his behavior.</x:v>
      </x:c>
      <x:c r="J24" s="18" t="str">
        <x:v>for</x:v>
      </x:c>
      <x:c r="K24" s="18" t="str">
        <x:v>off</x:v>
      </x:c>
      <x:c r="L24" s="18" t="str">
        <x:v>out</x:v>
      </x:c>
      <x:c r="M24" s="18" t="str">
        <x:v>up</x:v>
      </x:c>
      <x:c r="N24" s="18" t="str">
        <x:v>A</x:v>
      </x:c>
      <x:c r="O24" s="18" t="str">
        <x:v>for</x:v>
      </x:c>
      <x:c r="P24" s="18" t="str">
        <x:v>OK</x:v>
      </x:c>
      <x:c r="Q24" s="18" t="str"/>
    </x:row>
    <x:row r="25" ht="42" customHeight="1">
      <x:c r="A25" s="18" t="str">
        <x:v>PV-024</x:v>
      </x:c>
      <x:c r="B25" s="18" t="str">
        <x:v>phrasal verbs.pdf</x:v>
      </x:c>
      <x:c r="C25" s="18" t="n">
        <x:v>3</x:v>
      </x:c>
      <x:c r="D25" s="18" t="str">
        <x:v>catch</x:v>
      </x:c>
      <x:c r="E25" s="18" t="str">
        <x:v>up</x:v>
      </x:c>
      <x:c r="F25" s="18" t="str">
        <x:v>catch up</x:v>
      </x:c>
      <x:c r="G25" s="18" t="str">
        <x:v>get to the same point as somebody else</x:v>
      </x:c>
      <x:c r="H25" s="18" t="str">
        <x:v>You'll have to run faster than that if you want to catch up with Marty.</x:v>
      </x:c>
      <x:c r="I25" s="18" t="str">
        <x:v>Complete the sentence with the correct particle: You'll have to run faster than that if you want to catch ___ with Marty.</x:v>
      </x:c>
      <x:c r="J25" s="18" t="str">
        <x:v>off</x:v>
      </x:c>
      <x:c r="K25" s="18" t="str">
        <x:v>on</x:v>
      </x:c>
      <x:c r="L25" s="18" t="str">
        <x:v>out</x:v>
      </x:c>
      <x:c r="M25" s="18" t="str">
        <x:v>up</x:v>
      </x:c>
      <x:c r="N25" s="18" t="str">
        <x:v>D</x:v>
      </x:c>
      <x:c r="O25" s="18" t="str">
        <x:v>up</x:v>
      </x:c>
      <x:c r="P25" s="18" t="str">
        <x:v>OK</x:v>
      </x:c>
      <x:c r="Q25" s="18" t="str"/>
    </x:row>
    <x:row r="26" ht="42" customHeight="1">
      <x:c r="A26" s="18" t="str">
        <x:v>PV-025</x:v>
      </x:c>
      <x:c r="B26" s="18" t="str">
        <x:v>phrasal verbs.pdf</x:v>
      </x:c>
      <x:c r="C26" s="18" t="n">
        <x:v>3</x:v>
      </x:c>
      <x:c r="D26" s="18" t="str">
        <x:v>check</x:v>
      </x:c>
      <x:c r="E26" s="18" t="str">
        <x:v>in</x:v>
      </x:c>
      <x:c r="F26" s="18" t="str">
        <x:v>check in</x:v>
      </x:c>
      <x:c r="G26" s="18" t="str">
        <x:v>arrive and register at a hotel or airport</x:v>
      </x:c>
      <x:c r="H26" s="18" t="str">
        <x:v>We will get the hotel keys when we check in.</x:v>
      </x:c>
      <x:c r="I26" s="18" t="str">
        <x:v>Complete the sentence with the correct particle: We will get the hotel keys when we check ___.</x:v>
      </x:c>
      <x:c r="J26" s="18" t="str">
        <x:v>up</x:v>
      </x:c>
      <x:c r="K26" s="18" t="str">
        <x:v>in</x:v>
      </x:c>
      <x:c r="L26" s="18" t="str">
        <x:v>off</x:v>
      </x:c>
      <x:c r="M26" s="18" t="str">
        <x:v>out</x:v>
      </x:c>
      <x:c r="N26" s="18" t="str">
        <x:v>B</x:v>
      </x:c>
      <x:c r="O26" s="18" t="str">
        <x:v>in</x:v>
      </x:c>
      <x:c r="P26" s="18" t="str">
        <x:v>OK</x:v>
      </x:c>
      <x:c r="Q26" s="18" t="str"/>
    </x:row>
    <x:row r="27" ht="42" customHeight="1">
      <x:c r="A27" s="18" t="str">
        <x:v>PV-026</x:v>
      </x:c>
      <x:c r="B27" s="18" t="str">
        <x:v>phrasal verbs.pdf</x:v>
      </x:c>
      <x:c r="C27" s="18" t="n">
        <x:v>3</x:v>
      </x:c>
      <x:c r="D27" s="18" t="str">
        <x:v>check</x:v>
      </x:c>
      <x:c r="E27" s="18" t="str">
        <x:v>out</x:v>
      </x:c>
      <x:c r="F27" s="18" t="str">
        <x:v>check out somebody/ something</x:v>
      </x:c>
      <x:c r="G27" s="18" t="str">
        <x:v>look at (informal)</x:v>
      </x:c>
      <x:c r="H27" s="18" t="str">
        <x:v>Check out the crazy hair on that guy!</x:v>
      </x:c>
      <x:c r="I27" s="18" t="str">
        <x:v>Complete the sentence with the correct particle: Check ___ the crazy hair on that guy!</x:v>
      </x:c>
      <x:c r="J27" s="18" t="str">
        <x:v>off</x:v>
      </x:c>
      <x:c r="K27" s="18" t="str">
        <x:v>on</x:v>
      </x:c>
      <x:c r="L27" s="18" t="str">
        <x:v>out</x:v>
      </x:c>
      <x:c r="M27" s="18" t="str">
        <x:v>up</x:v>
      </x:c>
      <x:c r="N27" s="18" t="str">
        <x:v>C</x:v>
      </x:c>
      <x:c r="O27" s="18" t="str">
        <x:v>out</x:v>
      </x:c>
      <x:c r="P27" s="18" t="str">
        <x:v>OK</x:v>
      </x:c>
      <x:c r="Q27" s="18" t="str"/>
    </x:row>
    <x:row r="28" ht="42" customHeight="1">
      <x:c r="A28" s="18" t="str">
        <x:v>PV-027</x:v>
      </x:c>
      <x:c r="B28" s="18" t="str">
        <x:v>phrasal verbs.pdf</x:v>
      </x:c>
      <x:c r="C28" s="18" t="n">
        <x:v>3</x:v>
      </x:c>
      <x:c r="D28" s="18" t="str">
        <x:v>cheer</x:v>
      </x:c>
      <x:c r="E28" s="18" t="str">
        <x:v>up</x:v>
      </x:c>
      <x:c r="F28" s="18" t="str">
        <x:v>cheer up</x:v>
      </x:c>
      <x:c r="G28" s="18" t="str">
        <x:v>become happier</x:v>
      </x:c>
      <x:c r="H28" s="18" t="str">
        <x:v>She cheered up when she heard the good news.</x:v>
      </x:c>
      <x:c r="I28" s="18" t="str">
        <x:v>Complete the sentence with the correct particle: She cheered ___ when she heard the good news.</x:v>
      </x:c>
      <x:c r="J28" s="18" t="str">
        <x:v>on</x:v>
      </x:c>
      <x:c r="K28" s="18" t="str">
        <x:v>out</x:v>
      </x:c>
      <x:c r="L28" s="18" t="str">
        <x:v>off</x:v>
      </x:c>
      <x:c r="M28" s="18" t="str">
        <x:v>up</x:v>
      </x:c>
      <x:c r="N28" s="18" t="str">
        <x:v>D</x:v>
      </x:c>
      <x:c r="O28" s="18" t="str">
        <x:v>up</x:v>
      </x:c>
      <x:c r="P28" s="18" t="str">
        <x:v>OK</x:v>
      </x:c>
      <x:c r="Q28" s="18" t="str"/>
    </x:row>
    <x:row r="29" ht="42" customHeight="1">
      <x:c r="A29" s="18" t="str">
        <x:v>PV-028</x:v>
      </x:c>
      <x:c r="B29" s="18" t="str">
        <x:v>phrasal verbs.pdf</x:v>
      </x:c>
      <x:c r="C29" s="18" t="n">
        <x:v>3</x:v>
      </x:c>
      <x:c r="D29" s="18" t="str">
        <x:v>cheer</x:v>
      </x:c>
      <x:c r="E29" s="18" t="str">
        <x:v>up</x:v>
      </x:c>
      <x:c r="F29" s="18" t="str">
        <x:v>cheer somebody up</x:v>
      </x:c>
      <x:c r="G29" s="18" t="str">
        <x:v>make happier</x:v>
      </x:c>
      <x:c r="H29" s="18" t="str">
        <x:v>I brought you some flowers to cheer you up.</x:v>
      </x:c>
      <x:c r="I29" s="18" t="str">
        <x:v>Complete the sentence with the correct particle: I brought you some flowers to cheer you ___.</x:v>
      </x:c>
      <x:c r="J29" s="18" t="str">
        <x:v>out</x:v>
      </x:c>
      <x:c r="K29" s="18" t="str">
        <x:v>on</x:v>
      </x:c>
      <x:c r="L29" s="18" t="str">
        <x:v>off</x:v>
      </x:c>
      <x:c r="M29" s="18" t="str">
        <x:v>up</x:v>
      </x:c>
      <x:c r="N29" s="18" t="str">
        <x:v>D</x:v>
      </x:c>
      <x:c r="O29" s="18" t="str">
        <x:v>up</x:v>
      </x:c>
      <x:c r="P29" s="18" t="str">
        <x:v>OK</x:v>
      </x:c>
      <x:c r="Q29" s="18" t="str"/>
    </x:row>
    <x:row r="30" ht="42" customHeight="1">
      <x:c r="A30" s="18" t="str">
        <x:v>PV-029</x:v>
      </x:c>
      <x:c r="B30" s="18" t="str">
        <x:v>phrasal verbs.pdf</x:v>
      </x:c>
      <x:c r="C30" s="18" t="n">
        <x:v>3</x:v>
      </x:c>
      <x:c r="D30" s="18" t="str">
        <x:v>chip</x:v>
      </x:c>
      <x:c r="E30" s="18" t="str">
        <x:v>in</x:v>
      </x:c>
      <x:c r="F30" s="18" t="str">
        <x:v>chip in</x:v>
      </x:c>
      <x:c r="G30" s="18" t="str">
        <x:v>help</x:v>
      </x:c>
      <x:c r="H30" s="18" t="str">
        <x:v>If everyone chips in we can get the kitchen painted by noon.</x:v>
      </x:c>
      <x:c r="I30" s="18" t="str">
        <x:v>Complete the sentence with the correct particle: If everyone chips ___ we can get the kitchen painted by noon.</x:v>
      </x:c>
      <x:c r="J30" s="18" t="str">
        <x:v>in</x:v>
      </x:c>
      <x:c r="K30" s="18" t="str">
        <x:v>out</x:v>
      </x:c>
      <x:c r="L30" s="18" t="str">
        <x:v>off</x:v>
      </x:c>
      <x:c r="M30" s="18" t="str">
        <x:v>up</x:v>
      </x:c>
      <x:c r="N30" s="18" t="str">
        <x:v>A</x:v>
      </x:c>
      <x:c r="O30" s="18" t="str">
        <x:v>in</x:v>
      </x:c>
      <x:c r="P30" s="18" t="str">
        <x:v>OK</x:v>
      </x:c>
      <x:c r="Q30" s="18" t="str"/>
    </x:row>
    <x:row r="31" ht="42" customHeight="1">
      <x:c r="A31" s="18" t="str">
        <x:v>PV-030</x:v>
      </x:c>
      <x:c r="B31" s="18" t="str">
        <x:v>phrasal verbs.pdf</x:v>
      </x:c>
      <x:c r="C31" s="18" t="n">
        <x:v>3</x:v>
      </x:c>
      <x:c r="D31" s="18" t="str">
        <x:v>clean</x:v>
      </x:c>
      <x:c r="E31" s="18" t="str">
        <x:v>up</x:v>
      </x:c>
      <x:c r="F31" s="18" t="str">
        <x:v>clean something up</x:v>
      </x:c>
      <x:c r="G31" s="18" t="str">
        <x:v>tidy up, clean</x:v>
      </x:c>
      <x:c r="H31" s="18" t="str">
        <x:v>Please, clean up your bedroom before you go outside.</x:v>
      </x:c>
      <x:c r="I31" s="18" t="str">
        <x:v>Complete the sentence with the correct particle: Please, clean ___ your bedroom before you go outside.</x:v>
      </x:c>
      <x:c r="J31" s="18" t="str">
        <x:v>on</x:v>
      </x:c>
      <x:c r="K31" s="18" t="str">
        <x:v>out</x:v>
      </x:c>
      <x:c r="L31" s="18" t="str">
        <x:v>up</x:v>
      </x:c>
      <x:c r="M31" s="18" t="str">
        <x:v>off</x:v>
      </x:c>
      <x:c r="N31" s="18" t="str">
        <x:v>C</x:v>
      </x:c>
      <x:c r="O31" s="18" t="str">
        <x:v>up</x:v>
      </x:c>
      <x:c r="P31" s="18" t="str">
        <x:v>OK</x:v>
      </x:c>
      <x:c r="Q31" s="18" t="str"/>
    </x:row>
    <x:row r="32" ht="42" customHeight="1">
      <x:c r="A32" s="18" t="str">
        <x:v>PV-031</x:v>
      </x:c>
      <x:c r="B32" s="18" t="str">
        <x:v>phrasal verbs.pdf</x:v>
      </x:c>
      <x:c r="C32" s="18" t="n">
        <x:v>4</x:v>
      </x:c>
      <x:c r="D32" s="18" t="str">
        <x:v>count</x:v>
      </x:c>
      <x:c r="E32" s="18" t="str">
        <x:v>on</x:v>
      </x:c>
      <x:c r="F32" s="18" t="str">
        <x:v>count on somebody/ something</x:v>
      </x:c>
      <x:c r="G32" s="18" t="str">
        <x:v>rely on</x:v>
      </x:c>
      <x:c r="H32" s="18" t="str">
        <x:v>I am counting on you to make dinner while I am out.</x:v>
      </x:c>
      <x:c r="I32" s="18" t="str">
        <x:v>Complete the sentence with the correct particle: I am counting ___ you to make dinner while I am out.</x:v>
      </x:c>
      <x:c r="J32" s="18" t="str">
        <x:v>on</x:v>
      </x:c>
      <x:c r="K32" s="18" t="str">
        <x:v>out</x:v>
      </x:c>
      <x:c r="L32" s="18" t="str">
        <x:v>up</x:v>
      </x:c>
      <x:c r="M32" s="18" t="str">
        <x:v>off</x:v>
      </x:c>
      <x:c r="N32" s="18" t="str">
        <x:v>A</x:v>
      </x:c>
      <x:c r="O32" s="18" t="str">
        <x:v>on</x:v>
      </x:c>
      <x:c r="P32" s="18" t="str">
        <x:v>OK</x:v>
      </x:c>
      <x:c r="Q32" s="18" t="str"/>
    </x:row>
    <x:row r="33" ht="42" customHeight="1">
      <x:c r="A33" s="18" t="str">
        <x:v>PV-032</x:v>
      </x:c>
      <x:c r="B33" s="18" t="str">
        <x:v>phrasal verbs.pdf</x:v>
      </x:c>
      <x:c r="C33" s="18" t="n">
        <x:v>4</x:v>
      </x:c>
      <x:c r="D33" s="18" t="str">
        <x:v>cross</x:v>
      </x:c>
      <x:c r="E33" s="18" t="str">
        <x:v>out</x:v>
      </x:c>
      <x:c r="F33" s="18" t="str">
        <x:v>cross something out</x:v>
      </x:c>
      <x:c r="G33" s="18" t="str">
        <x:v>draw a line through</x:v>
      </x:c>
      <x:c r="H33" s="18" t="str">
        <x:v>Please cross out your old address and write your new one.</x:v>
      </x:c>
      <x:c r="I33" s="18" t="str">
        <x:v>Complete the sentence with the correct particle: Please cross ___ your old address and write your new one.</x:v>
      </x:c>
      <x:c r="J33" s="18" t="str">
        <x:v>on</x:v>
      </x:c>
      <x:c r="K33" s="18" t="str">
        <x:v>out</x:v>
      </x:c>
      <x:c r="L33" s="18" t="str">
        <x:v>up</x:v>
      </x:c>
      <x:c r="M33" s="18" t="str">
        <x:v>off</x:v>
      </x:c>
      <x:c r="N33" s="18" t="str">
        <x:v>B</x:v>
      </x:c>
      <x:c r="O33" s="18" t="str">
        <x:v>out</x:v>
      </x:c>
      <x:c r="P33" s="18" t="str">
        <x:v>OK</x:v>
      </x:c>
      <x:c r="Q33" s="18" t="str"/>
    </x:row>
    <x:row r="34" ht="42" customHeight="1">
      <x:c r="A34" s="18" t="str">
        <x:v>PV-033</x:v>
      </x:c>
      <x:c r="B34" s="18" t="str">
        <x:v>phrasal verbs.pdf</x:v>
      </x:c>
      <x:c r="C34" s="18" t="n">
        <x:v>4</x:v>
      </x:c>
      <x:c r="D34" s="18" t="str">
        <x:v>cut</x:v>
      </x:c>
      <x:c r="E34" s="18" t="str">
        <x:v>back on</x:v>
      </x:c>
      <x:c r="F34" s="18" t="str">
        <x:v>cut back on something</x:v>
      </x:c>
      <x:c r="G34" s="18" t="str">
        <x:v>consume less</x:v>
      </x:c>
      <x:c r="H34" s="18" t="str">
        <x:v>My doctor wants me to cut back on sweets and fatty foods.</x:v>
      </x:c>
      <x:c r="I34" s="18" t="str">
        <x:v>Complete the sentence with the correct particle: My doctor wants me to cut ___ sweets and fatty foods.</x:v>
      </x:c>
      <x:c r="J34" s="18" t="str">
        <x:v>out</x:v>
      </x:c>
      <x:c r="K34" s="18" t="str">
        <x:v>up</x:v>
      </x:c>
      <x:c r="L34" s="18" t="str">
        <x:v>back on</x:v>
      </x:c>
      <x:c r="M34" s="18" t="str">
        <x:v>off</x:v>
      </x:c>
      <x:c r="N34" s="18" t="str">
        <x:v>C</x:v>
      </x:c>
      <x:c r="O34" s="18" t="str">
        <x:v>back on</x:v>
      </x:c>
      <x:c r="P34" s="18" t="str">
        <x:v>OK</x:v>
      </x:c>
      <x:c r="Q34" s="18" t="str"/>
    </x:row>
    <x:row r="35" ht="42" customHeight="1">
      <x:c r="A35" s="18" t="str">
        <x:v>PV-034</x:v>
      </x:c>
      <x:c r="B35" s="18" t="str">
        <x:v>phrasal verbs.pdf</x:v>
      </x:c>
      <x:c r="C35" s="18" t="n">
        <x:v>4</x:v>
      </x:c>
      <x:c r="D35" s="18" t="str">
        <x:v>cut</x:v>
      </x:c>
      <x:c r="E35" s="18" t="str">
        <x:v>down</x:v>
      </x:c>
      <x:c r="F35" s="18" t="str">
        <x:v>cut something down</x:v>
      </x:c>
      <x:c r="G35" s="18" t="str">
        <x:v>make something fall to the ground</x:v>
      </x:c>
      <x:c r="H35" s="18" t="str">
        <x:v>We had to cut the old tree in our yard down after the storm.</x:v>
      </x:c>
      <x:c r="I35" s="18" t="str">
        <x:v>Complete the sentence with the correct particle: We had to cut the old tree in our yard ___ after the storm.</x:v>
      </x:c>
      <x:c r="J35" s="18" t="str">
        <x:v>down</x:v>
      </x:c>
      <x:c r="K35" s="18" t="str">
        <x:v>out</x:v>
      </x:c>
      <x:c r="L35" s="18" t="str">
        <x:v>up</x:v>
      </x:c>
      <x:c r="M35" s="18" t="str">
        <x:v>off</x:v>
      </x:c>
      <x:c r="N35" s="18" t="str">
        <x:v>A</x:v>
      </x:c>
      <x:c r="O35" s="18" t="str">
        <x:v>down</x:v>
      </x:c>
      <x:c r="P35" s="18" t="str">
        <x:v>OK</x:v>
      </x:c>
      <x:c r="Q35" s="18" t="str"/>
    </x:row>
    <x:row r="36" ht="42" customHeight="1">
      <x:c r="A36" s="18" t="str">
        <x:v>PV-035</x:v>
      </x:c>
      <x:c r="B36" s="18" t="str">
        <x:v>phrasal verbs.pdf</x:v>
      </x:c>
      <x:c r="C36" s="18" t="n">
        <x:v>4</x:v>
      </x:c>
      <x:c r="D36" s="18" t="str">
        <x:v>cut</x:v>
      </x:c>
      <x:c r="E36" s="18" t="str">
        <x:v>in</x:v>
      </x:c>
      <x:c r="F36" s="18" t="str">
        <x:v>cut in</x:v>
      </x:c>
      <x:c r="G36" s="18" t="str">
        <x:v>interrupt</x:v>
      </x:c>
      <x:c r="H36" s="18" t="str">
        <x:v>Your father cut in while I was dancing with your uncle.</x:v>
      </x:c>
      <x:c r="I36" s="18" t="str">
        <x:v>Complete the sentence with the correct particle: Your father cut ___ while I was dancing with your uncle.</x:v>
      </x:c>
      <x:c r="J36" s="18" t="str">
        <x:v>up</x:v>
      </x:c>
      <x:c r="K36" s="18" t="str">
        <x:v>in</x:v>
      </x:c>
      <x:c r="L36" s="18" t="str">
        <x:v>out</x:v>
      </x:c>
      <x:c r="M36" s="18" t="str">
        <x:v>off</x:v>
      </x:c>
      <x:c r="N36" s="18" t="str">
        <x:v>B</x:v>
      </x:c>
      <x:c r="O36" s="18" t="str">
        <x:v>in</x:v>
      </x:c>
      <x:c r="P36" s="18" t="str">
        <x:v>OK</x:v>
      </x:c>
      <x:c r="Q36" s="18" t="str"/>
    </x:row>
    <x:row r="37" ht="42" customHeight="1">
      <x:c r="A37" s="18" t="str">
        <x:v>PV-036</x:v>
      </x:c>
      <x:c r="B37" s="18" t="str">
        <x:v>phrasal verbs.pdf</x:v>
      </x:c>
      <x:c r="C37" s="18" t="n">
        <x:v>4</x:v>
      </x:c>
      <x:c r="D37" s="18" t="str">
        <x:v>cut</x:v>
      </x:c>
      <x:c r="E37" s="18" t="str">
        <x:v>in</x:v>
      </x:c>
      <x:c r="F37" s="18" t="str">
        <x:v>cut in</x:v>
      </x:c>
      <x:c r="G37" s="18" t="str">
        <x:v>pull in too closely in front of another vehicle</x:v>
      </x:c>
      <x:c r="H37" s="18" t="str">
        <x:v>The bus driver got angry when that car cut in.</x:v>
      </x:c>
      <x:c r="I37" s="18" t="str">
        <x:v>Complete the sentence with the correct particle: The bus driver got angry when that car cut ___.</x:v>
      </x:c>
      <x:c r="J37" s="18" t="str">
        <x:v>in</x:v>
      </x:c>
      <x:c r="K37" s="18" t="str">
        <x:v>up</x:v>
      </x:c>
      <x:c r="L37" s="18" t="str">
        <x:v>off</x:v>
      </x:c>
      <x:c r="M37" s="18" t="str">
        <x:v>out</x:v>
      </x:c>
      <x:c r="N37" s="18" t="str">
        <x:v>A</x:v>
      </x:c>
      <x:c r="O37" s="18" t="str">
        <x:v>in</x:v>
      </x:c>
      <x:c r="P37" s="18" t="str">
        <x:v>OK</x:v>
      </x:c>
      <x:c r="Q37" s="18" t="str"/>
    </x:row>
    <x:row r="38" ht="42" customHeight="1">
      <x:c r="A38" s="18" t="str">
        <x:v>PV-037</x:v>
      </x:c>
      <x:c r="B38" s="18" t="str">
        <x:v>phrasal verbs.pdf</x:v>
      </x:c>
      <x:c r="C38" s="18" t="n">
        <x:v>4</x:v>
      </x:c>
      <x:c r="D38" s="18" t="str">
        <x:v>cut</x:v>
      </x:c>
      <x:c r="E38" s="18" t="str">
        <x:v>off</x:v>
      </x:c>
      <x:c r="F38" s="18" t="str">
        <x:v>cut something off</x:v>
      </x:c>
      <x:c r="G38" s="18" t="str">
        <x:v>remove with something sharp</x:v>
      </x:c>
      <x:c r="H38" s="18" t="str">
        <x:v>The doctors cut off his leg because it was severely injured.</x:v>
      </x:c>
      <x:c r="I38" s="18" t="str">
        <x:v>Complete the sentence with the correct particle: The doctors cut ___ his leg because it was severely injured.</x:v>
      </x:c>
      <x:c r="J38" s="18" t="str">
        <x:v>up</x:v>
      </x:c>
      <x:c r="K38" s="18" t="str">
        <x:v>off</x:v>
      </x:c>
      <x:c r="L38" s="18" t="str">
        <x:v>out</x:v>
      </x:c>
      <x:c r="M38" s="18" t="str">
        <x:v>on</x:v>
      </x:c>
      <x:c r="N38" s="18" t="str">
        <x:v>B</x:v>
      </x:c>
      <x:c r="O38" s="18" t="str">
        <x:v>off</x:v>
      </x:c>
      <x:c r="P38" s="18" t="str">
        <x:v>OK</x:v>
      </x:c>
      <x:c r="Q38" s="18" t="str"/>
    </x:row>
    <x:row r="39" ht="42" customHeight="1">
      <x:c r="A39" s="18" t="str">
        <x:v>PV-038</x:v>
      </x:c>
      <x:c r="B39" s="18" t="str">
        <x:v>phrasal verbs.pdf</x:v>
      </x:c>
      <x:c r="C39" s="18" t="n">
        <x:v>4</x:v>
      </x:c>
      <x:c r="D39" s="18" t="str">
        <x:v>cut</x:v>
      </x:c>
      <x:c r="E39" s="18" t="str">
        <x:v>off</x:v>
      </x:c>
      <x:c r="F39" s="18" t="str">
        <x:v>cut something off</x:v>
      </x:c>
      <x:c r="G39" s="18" t="str">
        <x:v>stop providing</x:v>
      </x:c>
      <x:c r="H39" s="18" t="str">
        <x:v>The phone company cut off our phone because we didn't pay the bill.</x:v>
      </x:c>
      <x:c r="I39" s="18" t="str">
        <x:v>Complete the sentence with the correct particle: The phone company cut ___ our phone because we didn't pay the bill.</x:v>
      </x:c>
      <x:c r="J39" s="18" t="str">
        <x:v>out</x:v>
      </x:c>
      <x:c r="K39" s="18" t="str">
        <x:v>up</x:v>
      </x:c>
      <x:c r="L39" s="18" t="str">
        <x:v>on</x:v>
      </x:c>
      <x:c r="M39" s="18" t="str">
        <x:v>off</x:v>
      </x:c>
      <x:c r="N39" s="18" t="str">
        <x:v>D</x:v>
      </x:c>
      <x:c r="O39" s="18" t="str">
        <x:v>off</x:v>
      </x:c>
      <x:c r="P39" s="18" t="str">
        <x:v>OK</x:v>
      </x:c>
      <x:c r="Q39" s="18" t="str"/>
    </x:row>
    <x:row r="40" ht="42" customHeight="1">
      <x:c r="A40" s="18" t="str">
        <x:v>PV-039</x:v>
      </x:c>
      <x:c r="B40" s="18" t="str">
        <x:v>phrasal verbs.pdf</x:v>
      </x:c>
      <x:c r="C40" s="18" t="n">
        <x:v>4</x:v>
      </x:c>
      <x:c r="D40" s="18" t="str">
        <x:v>cut</x:v>
      </x:c>
      <x:c r="E40" s="18" t="str">
        <x:v>off</x:v>
      </x:c>
      <x:c r="F40" s="18" t="str">
        <x:v>cut somebody off</x:v>
      </x:c>
      <x:c r="G40" s="18" t="str">
        <x:v>take out of a will</x:v>
      </x:c>
      <x:c r="H40" s="18" t="str">
        <x:v>My grandparents cut my father off when he remarried.</x:v>
      </x:c>
      <x:c r="I40" s="18" t="str">
        <x:v>Complete the sentence with the correct particle: My grandparents cut my father ___ when he remarried.</x:v>
      </x:c>
      <x:c r="J40" s="18" t="str">
        <x:v>off</x:v>
      </x:c>
      <x:c r="K40" s="18" t="str">
        <x:v>out</x:v>
      </x:c>
      <x:c r="L40" s="18" t="str">
        <x:v>on</x:v>
      </x:c>
      <x:c r="M40" s="18" t="str">
        <x:v>up</x:v>
      </x:c>
      <x:c r="N40" s="18" t="str">
        <x:v>A</x:v>
      </x:c>
      <x:c r="O40" s="18" t="str">
        <x:v>off</x:v>
      </x:c>
      <x:c r="P40" s="18" t="str">
        <x:v>OK</x:v>
      </x:c>
      <x:c r="Q40" s="18" t="str"/>
    </x:row>
    <x:row r="41" ht="42" customHeight="1">
      <x:c r="A41" s="18" t="str">
        <x:v>PV-040</x:v>
      </x:c>
      <x:c r="B41" s="18" t="str">
        <x:v>phrasal verbs.pdf</x:v>
      </x:c>
      <x:c r="C41" s="18" t="n">
        <x:v>4</x:v>
      </x:c>
      <x:c r="D41" s="18" t="str">
        <x:v>cut</x:v>
      </x:c>
      <x:c r="E41" s="18" t="str">
        <x:v>out</x:v>
      </x:c>
      <x:c r="F41" s="18" t="str">
        <x:v>cut something out</x:v>
      </x:c>
      <x:c r="G41" s="18" t="str">
        <x:v>remove part of something, usually with scissors and paper</x:v>
      </x:c>
      <x:c r="H41" s="18" t="str">
        <x:v>I cut this ad out of the newspaper.</x:v>
      </x:c>
      <x:c r="I41" s="18" t="str">
        <x:v>Complete the sentence with the correct particle: I cut this ad ___ of the newspaper.</x:v>
      </x:c>
      <x:c r="J41" s="18" t="str">
        <x:v>on</x:v>
      </x:c>
      <x:c r="K41" s="18" t="str">
        <x:v>up</x:v>
      </x:c>
      <x:c r="L41" s="18" t="str">
        <x:v>off</x:v>
      </x:c>
      <x:c r="M41" s="18" t="str">
        <x:v>out</x:v>
      </x:c>
      <x:c r="N41" s="18" t="str">
        <x:v>D</x:v>
      </x:c>
      <x:c r="O41" s="18" t="str">
        <x:v>out</x:v>
      </x:c>
      <x:c r="P41" s="18" t="str">
        <x:v>OK</x:v>
      </x:c>
      <x:c r="Q41" s="18" t="str"/>
    </x:row>
    <x:row r="42" ht="42" customHeight="1">
      <x:c r="A42" s="18" t="str">
        <x:v>PV-041</x:v>
      </x:c>
      <x:c r="B42" s="18" t="str">
        <x:v>phrasal verbs.pdf</x:v>
      </x:c>
      <x:c r="C42" s="18" t="n">
        <x:v>4</x:v>
      </x:c>
      <x:c r="D42" s="18" t="str">
        <x:v>do</x:v>
      </x:c>
      <x:c r="E42" s="18" t="str">
        <x:v>over</x:v>
      </x:c>
      <x:c r="F42" s="18" t="str">
        <x:v>do somebody/ something over</x:v>
      </x:c>
      <x:c r="G42" s="18" t="str">
        <x:v>beat up, ransack</x:v>
      </x:c>
      <x:c r="H42" s="18" t="str">
        <x:v>He's lucky to be alive. His shop was done over by a street gang.</x:v>
      </x:c>
      <x:c r="I42" s="18" t="str">
        <x:v>Complete the sentence with the correct particle: He's lucky to be alive. His shop was done ___ by a street gang.</x:v>
      </x:c>
      <x:c r="J42" s="18" t="str">
        <x:v>out</x:v>
      </x:c>
      <x:c r="K42" s="18" t="str">
        <x:v>up</x:v>
      </x:c>
      <x:c r="L42" s="18" t="str">
        <x:v>off</x:v>
      </x:c>
      <x:c r="M42" s="18" t="str">
        <x:v>over</x:v>
      </x:c>
      <x:c r="N42" s="18" t="str">
        <x:v>D</x:v>
      </x:c>
      <x:c r="O42" s="18" t="str">
        <x:v>over</x:v>
      </x:c>
      <x:c r="P42" s="18" t="str">
        <x:v>OK</x:v>
      </x:c>
      <x:c r="Q42" s="18" t="str"/>
    </x:row>
    <x:row r="43" ht="42" customHeight="1">
      <x:c r="A43" s="18" t="str">
        <x:v>PV-042</x:v>
      </x:c>
      <x:c r="B43" s="18" t="str">
        <x:v>phrasal verbs.pdf</x:v>
      </x:c>
      <x:c r="C43" s="18" t="n">
        <x:v>5</x:v>
      </x:c>
      <x:c r="D43" s="18" t="str">
        <x:v>do</x:v>
      </x:c>
      <x:c r="E43" s="18" t="str">
        <x:v>away with</x:v>
      </x:c>
      <x:c r="F43" s="18" t="str">
        <x:v>do away with something</x:v>
      </x:c>
      <x:c r="G43" s="18" t="str">
        <x:v>discard</x:v>
      </x:c>
      <x:c r="H43" s="18" t="str">
        <x:v>It's time to do away with all of these old tax records.</x:v>
      </x:c>
      <x:c r="I43" s="18" t="str">
        <x:v>Complete the sentence with the correct particle: It's time to do ___ all of these old tax records.</x:v>
      </x:c>
      <x:c r="J43" s="18" t="str">
        <x:v>off</x:v>
      </x:c>
      <x:c r="K43" s="18" t="str">
        <x:v>up</x:v>
      </x:c>
      <x:c r="L43" s="18" t="str">
        <x:v>out</x:v>
      </x:c>
      <x:c r="M43" s="18" t="str">
        <x:v>away with</x:v>
      </x:c>
      <x:c r="N43" s="18" t="str">
        <x:v>D</x:v>
      </x:c>
      <x:c r="O43" s="18" t="str">
        <x:v>away with</x:v>
      </x:c>
      <x:c r="P43" s="18" t="str">
        <x:v>OK</x:v>
      </x:c>
      <x:c r="Q43" s="18" t="str"/>
    </x:row>
    <x:row r="44" ht="42" customHeight="1">
      <x:c r="A44" s="18" t="str">
        <x:v>PV-043</x:v>
      </x:c>
      <x:c r="B44" s="18" t="str">
        <x:v>phrasal verbs.pdf</x:v>
      </x:c>
      <x:c r="C44" s="18" t="n">
        <x:v>5</x:v>
      </x:c>
      <x:c r="D44" s="18" t="str">
        <x:v>do</x:v>
      </x:c>
      <x:c r="E44" s="18" t="str">
        <x:v>up</x:v>
      </x:c>
      <x:c r="F44" s="18" t="str">
        <x:v>do something up</x:v>
      </x:c>
      <x:c r="G44" s="18" t="str">
        <x:v>fasten, close</x:v>
      </x:c>
      <x:c r="H44" s="18" t="str">
        <x:v>Do your coat up before you go outside. It's snowing!</x:v>
      </x:c>
      <x:c r="I44" s="18" t="str">
        <x:v>Complete the sentence with the correct particle: Do your coat ___ before you go outside. It's snowing!</x:v>
      </x:c>
      <x:c r="J44" s="18" t="str">
        <x:v>off</x:v>
      </x:c>
      <x:c r="K44" s="18" t="str">
        <x:v>out</x:v>
      </x:c>
      <x:c r="L44" s="18" t="str">
        <x:v>up</x:v>
      </x:c>
      <x:c r="M44" s="18" t="str">
        <x:v>on</x:v>
      </x:c>
      <x:c r="N44" s="18" t="str">
        <x:v>C</x:v>
      </x:c>
      <x:c r="O44" s="18" t="str">
        <x:v>up</x:v>
      </x:c>
      <x:c r="P44" s="18" t="str">
        <x:v>OK</x:v>
      </x:c>
      <x:c r="Q44" s="18" t="str"/>
    </x:row>
    <x:row r="45" ht="42" customHeight="1">
      <x:c r="A45" s="18" t="str">
        <x:v>PV-044</x:v>
      </x:c>
      <x:c r="B45" s="18" t="str">
        <x:v>phrasal verbs.pdf</x:v>
      </x:c>
      <x:c r="C45" s="18" t="n">
        <x:v>5</x:v>
      </x:c>
      <x:c r="D45" s="18" t="str">
        <x:v>dress</x:v>
      </x:c>
      <x:c r="E45" s="18" t="str">
        <x:v>up</x:v>
      </x:c>
      <x:c r="F45" s="18" t="str">
        <x:v>dress up</x:v>
      </x:c>
      <x:c r="G45" s="18" t="str">
        <x:v>wear nice clothing</x:v>
      </x:c>
      <x:c r="H45" s="18" t="str">
        <x:v>It's a fancy restaurant so we have to dress up.</x:v>
      </x:c>
      <x:c r="I45" s="18" t="str">
        <x:v>Complete the sentence with the correct particle: It's a fancy restaurant so we have to dress ___.</x:v>
      </x:c>
      <x:c r="J45" s="18" t="str">
        <x:v>on</x:v>
      </x:c>
      <x:c r="K45" s="18" t="str">
        <x:v>off</x:v>
      </x:c>
      <x:c r="L45" s="18" t="str">
        <x:v>up</x:v>
      </x:c>
      <x:c r="M45" s="18" t="str">
        <x:v>out</x:v>
      </x:c>
      <x:c r="N45" s="18" t="str">
        <x:v>C</x:v>
      </x:c>
      <x:c r="O45" s="18" t="str">
        <x:v>up</x:v>
      </x:c>
      <x:c r="P45" s="18" t="str">
        <x:v>OK</x:v>
      </x:c>
      <x:c r="Q45" s="18" t="str"/>
    </x:row>
    <x:row r="46" ht="42" customHeight="1">
      <x:c r="A46" s="18" t="str">
        <x:v>PV-045</x:v>
      </x:c>
      <x:c r="B46" s="18" t="str">
        <x:v>phrasal verbs.pdf</x:v>
      </x:c>
      <x:c r="C46" s="18" t="n">
        <x:v>5</x:v>
      </x:c>
      <x:c r="D46" s="18" t="str">
        <x:v>drop</x:v>
      </x:c>
      <x:c r="E46" s="18" t="str">
        <x:v>back</x:v>
      </x:c>
      <x:c r="F46" s="18" t="str">
        <x:v>drop back</x:v>
      </x:c>
      <x:c r="G46" s="18" t="str">
        <x:v>move back in a position/group</x:v>
      </x:c>
      <x:c r="H46" s="18" t="str">
        <x:v>Andrea dropped back to third place when she fell off her bike.</x:v>
      </x:c>
      <x:c r="I46" s="18" t="str">
        <x:v>Complete the sentence with the correct particle: Andrea dropped ___ to third place when she fell off her bike.</x:v>
      </x:c>
      <x:c r="J46" s="18" t="str">
        <x:v>out</x:v>
      </x:c>
      <x:c r="K46" s="18" t="str">
        <x:v>up</x:v>
      </x:c>
      <x:c r="L46" s="18" t="str">
        <x:v>back</x:v>
      </x:c>
      <x:c r="M46" s="18" t="str">
        <x:v>off</x:v>
      </x:c>
      <x:c r="N46" s="18" t="str">
        <x:v>C</x:v>
      </x:c>
      <x:c r="O46" s="18" t="str">
        <x:v>back</x:v>
      </x:c>
      <x:c r="P46" s="18" t="str">
        <x:v>OK</x:v>
      </x:c>
      <x:c r="Q46" s="18" t="str"/>
    </x:row>
    <x:row r="47" ht="42" customHeight="1">
      <x:c r="A47" s="18" t="str">
        <x:v>PV-046</x:v>
      </x:c>
      <x:c r="B47" s="18" t="str">
        <x:v>phrasal verbs.pdf</x:v>
      </x:c>
      <x:c r="C47" s="18" t="n">
        <x:v>5</x:v>
      </x:c>
      <x:c r="D47" s="18" t="str">
        <x:v>drop</x:v>
      </x:c>
      <x:c r="E47" s="18" t="str">
        <x:v>in/by/over</x:v>
      </x:c>
      <x:c r="F47" s="18" t="str">
        <x:v>drop in/ by/ over</x:v>
      </x:c>
      <x:c r="G47" s="18" t="str">
        <x:v>come without an appointment</x:v>
      </x:c>
      <x:c r="H47" s="18" t="str">
        <x:v>I might drop in/by/over for tea sometime this week.</x:v>
      </x:c>
      <x:c r="I47" s="18" t="str">
        <x:v>Complete the sentence with the correct particle: I might drop ___ for tea sometime this week.</x:v>
      </x:c>
      <x:c r="J47" s="18" t="str">
        <x:v>up</x:v>
      </x:c>
      <x:c r="K47" s="18" t="str">
        <x:v>in/by/over</x:v>
      </x:c>
      <x:c r="L47" s="18" t="str">
        <x:v>out</x:v>
      </x:c>
      <x:c r="M47" s="18" t="str">
        <x:v>off</x:v>
      </x:c>
      <x:c r="N47" s="18" t="str">
        <x:v>B</x:v>
      </x:c>
      <x:c r="O47" s="18" t="str">
        <x:v>in/by/over</x:v>
      </x:c>
      <x:c r="P47" s="18" t="str">
        <x:v>Revisar</x:v>
      </x:c>
      <x:c r="Q47" s="18" t="str">
        <x:v>Tiene partículas alternativas o varias respuestas válidas; revisar opciones.</x:v>
      </x:c>
    </x:row>
    <x:row r="48" ht="42" customHeight="1">
      <x:c r="A48" s="18" t="str">
        <x:v>PV-047</x:v>
      </x:c>
      <x:c r="B48" s="18" t="str">
        <x:v>phrasal verbs.pdf</x:v>
      </x:c>
      <x:c r="C48" s="18" t="n">
        <x:v>5</x:v>
      </x:c>
      <x:c r="D48" s="18" t="str">
        <x:v>drop</x:v>
      </x:c>
      <x:c r="E48" s="18" t="str">
        <x:v>off</x:v>
      </x:c>
      <x:c r="F48" s="18" t="str">
        <x:v>drop somebody/ something off</x:v>
      </x:c>
      <x:c r="G48" s="18" t="str">
        <x:v>take somebody/ something somewhere and leave them/it there</x:v>
      </x:c>
      <x:c r="H48" s="18" t="str">
        <x:v>I have to drop my sister off at work before I come over.</x:v>
      </x:c>
      <x:c r="I48" s="18" t="str">
        <x:v>Complete the sentence with the correct particle: I have to drop my sister ___ at work before I come over.</x:v>
      </x:c>
      <x:c r="J48" s="18" t="str">
        <x:v>out</x:v>
      </x:c>
      <x:c r="K48" s="18" t="str">
        <x:v>on</x:v>
      </x:c>
      <x:c r="L48" s="18" t="str">
        <x:v>off</x:v>
      </x:c>
      <x:c r="M48" s="18" t="str">
        <x:v>up</x:v>
      </x:c>
      <x:c r="N48" s="18" t="str">
        <x:v>C</x:v>
      </x:c>
      <x:c r="O48" s="18" t="str">
        <x:v>off</x:v>
      </x:c>
      <x:c r="P48" s="18" t="str">
        <x:v>OK</x:v>
      </x:c>
      <x:c r="Q48" s="18" t="str"/>
    </x:row>
    <x:row r="49" ht="42" customHeight="1">
      <x:c r="A49" s="18" t="str">
        <x:v>PV-048</x:v>
      </x:c>
      <x:c r="B49" s="18" t="str">
        <x:v>phrasal verbs.pdf</x:v>
      </x:c>
      <x:c r="C49" s="18" t="n">
        <x:v>5</x:v>
      </x:c>
      <x:c r="D49" s="18" t="str">
        <x:v>drop</x:v>
      </x:c>
      <x:c r="E49" s="18" t="str">
        <x:v>out</x:v>
      </x:c>
      <x:c r="F49" s="18" t="str">
        <x:v>drop out</x:v>
      </x:c>
      <x:c r="G49" s="18" t="str">
        <x:v>quit a class, school etc</x:v>
      </x:c>
      <x:c r="H49" s="18" t="str">
        <x:v>I dropped out of Science because it was too difficult.</x:v>
      </x:c>
      <x:c r="I49" s="18" t="str">
        <x:v>Complete the sentence with the correct particle: I dropped ___ of Science because it was too difficult.</x:v>
      </x:c>
      <x:c r="J49" s="18" t="str">
        <x:v>out</x:v>
      </x:c>
      <x:c r="K49" s="18" t="str">
        <x:v>off</x:v>
      </x:c>
      <x:c r="L49" s="18" t="str">
        <x:v>on</x:v>
      </x:c>
      <x:c r="M49" s="18" t="str">
        <x:v>up</x:v>
      </x:c>
      <x:c r="N49" s="18" t="str">
        <x:v>A</x:v>
      </x:c>
      <x:c r="O49" s="18" t="str">
        <x:v>out</x:v>
      </x:c>
      <x:c r="P49" s="18" t="str">
        <x:v>OK</x:v>
      </x:c>
      <x:c r="Q49" s="18" t="str"/>
    </x:row>
    <x:row r="50" ht="42" customHeight="1">
      <x:c r="A50" s="18" t="str">
        <x:v>PV-049</x:v>
      </x:c>
      <x:c r="B50" s="18" t="str">
        <x:v>phrasal verbs.pdf</x:v>
      </x:c>
      <x:c r="C50" s="18" t="n">
        <x:v>5</x:v>
      </x:c>
      <x:c r="D50" s="18" t="str">
        <x:v>eat</x:v>
      </x:c>
      <x:c r="E50" s="18" t="str">
        <x:v>out</x:v>
      </x:c>
      <x:c r="F50" s="18" t="str">
        <x:v>eat out</x:v>
      </x:c>
      <x:c r="G50" s="18" t="str">
        <x:v>eat at a restaurant</x:v>
      </x:c>
      <x:c r="H50" s="18" t="str">
        <x:v>I don't feel like cooking tonight. Let's eat out.</x:v>
      </x:c>
      <x:c r="I50" s="18" t="str">
        <x:v>Complete the sentence with the correct particle: I don't feel like cooking tonight. Let's eat ___.</x:v>
      </x:c>
      <x:c r="J50" s="18" t="str">
        <x:v>up</x:v>
      </x:c>
      <x:c r="K50" s="18" t="str">
        <x:v>out</x:v>
      </x:c>
      <x:c r="L50" s="18" t="str">
        <x:v>off</x:v>
      </x:c>
      <x:c r="M50" s="18" t="str">
        <x:v>on</x:v>
      </x:c>
      <x:c r="N50" s="18" t="str">
        <x:v>B</x:v>
      </x:c>
      <x:c r="O50" s="18" t="str">
        <x:v>out</x:v>
      </x:c>
      <x:c r="P50" s="18" t="str">
        <x:v>OK</x:v>
      </x:c>
      <x:c r="Q50" s="18" t="str"/>
    </x:row>
    <x:row r="51" ht="42" customHeight="1">
      <x:c r="A51" s="18" t="str">
        <x:v>PV-050</x:v>
      </x:c>
      <x:c r="B51" s="18" t="str">
        <x:v>phrasal verbs.pdf</x:v>
      </x:c>
      <x:c r="C51" s="18" t="n">
        <x:v>5</x:v>
      </x:c>
      <x:c r="D51" s="18" t="str">
        <x:v>end</x:v>
      </x:c>
      <x:c r="E51" s="18" t="str">
        <x:v>up</x:v>
      </x:c>
      <x:c r="F51" s="18" t="str">
        <x:v>end up</x:v>
      </x:c>
      <x:c r="G51" s="18" t="str">
        <x:v>eventually reach/do/decide</x:v>
      </x:c>
      <x:c r="H51" s="18" t="str">
        <x:v>We ended up renting a movie instead of going to the movies.</x:v>
      </x:c>
      <x:c r="I51" s="18" t="str">
        <x:v>Complete the sentence with the correct particle: We ended ___ renting a movie instead of going to the movies.</x:v>
      </x:c>
      <x:c r="J51" s="18" t="str">
        <x:v>off</x:v>
      </x:c>
      <x:c r="K51" s="18" t="str">
        <x:v>out</x:v>
      </x:c>
      <x:c r="L51" s="18" t="str">
        <x:v>on</x:v>
      </x:c>
      <x:c r="M51" s="18" t="str">
        <x:v>up</x:v>
      </x:c>
      <x:c r="N51" s="18" t="str">
        <x:v>D</x:v>
      </x:c>
      <x:c r="O51" s="18" t="str">
        <x:v>up</x:v>
      </x:c>
      <x:c r="P51" s="18" t="str">
        <x:v>OK</x:v>
      </x:c>
      <x:c r="Q51" s="18" t="str"/>
    </x:row>
    <x:row r="52" ht="42" customHeight="1">
      <x:c r="A52" s="18" t="str">
        <x:v>PV-051</x:v>
      </x:c>
      <x:c r="B52" s="18" t="str">
        <x:v>phrasal verbs.pdf</x:v>
      </x:c>
      <x:c r="C52" s="18" t="n">
        <x:v>5</x:v>
      </x:c>
      <x:c r="D52" s="18" t="str">
        <x:v>fall</x:v>
      </x:c>
      <x:c r="E52" s="18" t="str">
        <x:v>apart</x:v>
      </x:c>
      <x:c r="F52" s="18" t="str">
        <x:v>fall apart</x:v>
      </x:c>
      <x:c r="G52" s="18" t="str">
        <x:v>break into pieces</x:v>
      </x:c>
      <x:c r="H52" s="18" t="str">
        <x:v>My new dress fell apart in the washing machine.</x:v>
      </x:c>
      <x:c r="I52" s="18" t="str">
        <x:v>Complete the sentence with the correct particle: My new dress fell ___ in the washing machine.</x:v>
      </x:c>
      <x:c r="J52" s="18" t="str">
        <x:v>off</x:v>
      </x:c>
      <x:c r="K52" s="18" t="str">
        <x:v>apart</x:v>
      </x:c>
      <x:c r="L52" s="18" t="str">
        <x:v>up</x:v>
      </x:c>
      <x:c r="M52" s="18" t="str">
        <x:v>out</x:v>
      </x:c>
      <x:c r="N52" s="18" t="str">
        <x:v>B</x:v>
      </x:c>
      <x:c r="O52" s="18" t="str">
        <x:v>apart</x:v>
      </x:c>
      <x:c r="P52" s="18" t="str">
        <x:v>OK</x:v>
      </x:c>
      <x:c r="Q52" s="18" t="str"/>
    </x:row>
    <x:row r="53" ht="42" customHeight="1">
      <x:c r="A53" s="18" t="str">
        <x:v>PV-052</x:v>
      </x:c>
      <x:c r="B53" s="18" t="str">
        <x:v>phrasal verbs.pdf</x:v>
      </x:c>
      <x:c r="C53" s="18" t="n">
        <x:v>5</x:v>
      </x:c>
      <x:c r="D53" s="18" t="str">
        <x:v>fall</x:v>
      </x:c>
      <x:c r="E53" s="18" t="str">
        <x:v>down</x:v>
      </x:c>
      <x:c r="F53" s="18" t="str">
        <x:v>fall down</x:v>
      </x:c>
      <x:c r="G53" s="18" t="str">
        <x:v>fall to the ground</x:v>
      </x:c>
      <x:c r="H53" s="18" t="str">
        <x:v>The picture that you hung up last night fell down this morning.</x:v>
      </x:c>
      <x:c r="I53" s="18" t="str">
        <x:v>Complete the sentence with the correct particle: The picture that you hung up last night fell ___ this morning.</x:v>
      </x:c>
      <x:c r="J53" s="18" t="str">
        <x:v>up</x:v>
      </x:c>
      <x:c r="K53" s="18" t="str">
        <x:v>down</x:v>
      </x:c>
      <x:c r="L53" s="18" t="str">
        <x:v>out</x:v>
      </x:c>
      <x:c r="M53" s="18" t="str">
        <x:v>off</x:v>
      </x:c>
      <x:c r="N53" s="18" t="str">
        <x:v>B</x:v>
      </x:c>
      <x:c r="O53" s="18" t="str">
        <x:v>down</x:v>
      </x:c>
      <x:c r="P53" s="18" t="str">
        <x:v>OK</x:v>
      </x:c>
      <x:c r="Q53" s="18" t="str"/>
    </x:row>
    <x:row r="54" ht="42" customHeight="1">
      <x:c r="A54" s="18" t="str">
        <x:v>PV-053</x:v>
      </x:c>
      <x:c r="B54" s="18" t="str">
        <x:v>phrasal verbs.pdf</x:v>
      </x:c>
      <x:c r="C54" s="18" t="n">
        <x:v>6</x:v>
      </x:c>
      <x:c r="D54" s="18" t="str">
        <x:v>fall</x:v>
      </x:c>
      <x:c r="E54" s="18" t="str">
        <x:v>out</x:v>
      </x:c>
      <x:c r="F54" s="18" t="str">
        <x:v>fall out</x:v>
      </x:c>
      <x:c r="G54" s="18" t="str">
        <x:v>separate from an interior</x:v>
      </x:c>
      <x:c r="H54" s="18" t="str">
        <x:v>The money must have fallen out of my pocket.</x:v>
      </x:c>
      <x:c r="I54" s="18" t="str">
        <x:v>Complete the sentence with the correct particle: The money must have fallen ___ of my pocket.</x:v>
      </x:c>
      <x:c r="J54" s="18" t="str">
        <x:v>up</x:v>
      </x:c>
      <x:c r="K54" s="18" t="str">
        <x:v>out</x:v>
      </x:c>
      <x:c r="L54" s="18" t="str">
        <x:v>off</x:v>
      </x:c>
      <x:c r="M54" s="18" t="str">
        <x:v>on</x:v>
      </x:c>
      <x:c r="N54" s="18" t="str">
        <x:v>B</x:v>
      </x:c>
      <x:c r="O54" s="18" t="str">
        <x:v>out</x:v>
      </x:c>
      <x:c r="P54" s="18" t="str">
        <x:v>OK</x:v>
      </x:c>
      <x:c r="Q54" s="18" t="str"/>
    </x:row>
    <x:row r="55" ht="42" customHeight="1">
      <x:c r="A55" s="18" t="str">
        <x:v>PV-054</x:v>
      </x:c>
      <x:c r="B55" s="18" t="str">
        <x:v>phrasal verbs.pdf</x:v>
      </x:c>
      <x:c r="C55" s="18" t="n">
        <x:v>6</x:v>
      </x:c>
      <x:c r="D55" s="18" t="str">
        <x:v>fall</x:v>
      </x:c>
      <x:c r="E55" s="18" t="str">
        <x:v>out</x:v>
      </x:c>
      <x:c r="F55" s="18" t="str">
        <x:v>fall out</x:v>
      </x:c>
      <x:c r="G55" s="18" t="str">
        <x:v>(of hair, teeth) become loose and unattached</x:v>
      </x:c>
      <x:c r="H55" s="18" t="str">
        <x:v>His hair started to fall out when he was only 35.</x:v>
      </x:c>
      <x:c r="I55" s="18" t="str">
        <x:v>Complete the sentence with the correct particle: His hair started to fall ___ when he was only 35.</x:v>
      </x:c>
      <x:c r="J55" s="18" t="str">
        <x:v>up</x:v>
      </x:c>
      <x:c r="K55" s="18" t="str">
        <x:v>off</x:v>
      </x:c>
      <x:c r="L55" s="18" t="str">
        <x:v>out</x:v>
      </x:c>
      <x:c r="M55" s="18" t="str">
        <x:v>on</x:v>
      </x:c>
      <x:c r="N55" s="18" t="str">
        <x:v>C</x:v>
      </x:c>
      <x:c r="O55" s="18" t="str">
        <x:v>out</x:v>
      </x:c>
      <x:c r="P55" s="18" t="str">
        <x:v>OK</x:v>
      </x:c>
      <x:c r="Q55" s="18" t="str"/>
    </x:row>
    <x:row r="56" ht="42" customHeight="1">
      <x:c r="A56" s="18" t="str">
        <x:v>PV-055</x:v>
      </x:c>
      <x:c r="B56" s="18" t="str">
        <x:v>phrasal verbs.pdf</x:v>
      </x:c>
      <x:c r="C56" s="18" t="n">
        <x:v>6</x:v>
      </x:c>
      <x:c r="D56" s="18" t="str">
        <x:v>figure</x:v>
      </x:c>
      <x:c r="E56" s="18" t="str">
        <x:v>out</x:v>
      </x:c>
      <x:c r="F56" s="18" t="str">
        <x:v>figure something out</x:v>
      </x:c>
      <x:c r="G56" s="18" t="str">
        <x:v>understand, find the answer</x:v>
      </x:c>
      <x:c r="H56" s="18" t="str">
        <x:v>I need to figure out how to fit the piano and the bookshelf in this room.</x:v>
      </x:c>
      <x:c r="I56" s="18" t="str">
        <x:v>Complete the sentence with the correct particle: I need to figure ___ how to fit the piano and the bookshelf in this room.</x:v>
      </x:c>
      <x:c r="J56" s="18" t="str">
        <x:v>out</x:v>
      </x:c>
      <x:c r="K56" s="18" t="str">
        <x:v>off</x:v>
      </x:c>
      <x:c r="L56" s="18" t="str">
        <x:v>on</x:v>
      </x:c>
      <x:c r="M56" s="18" t="str">
        <x:v>up</x:v>
      </x:c>
      <x:c r="N56" s="18" t="str">
        <x:v>A</x:v>
      </x:c>
      <x:c r="O56" s="18" t="str">
        <x:v>out</x:v>
      </x:c>
      <x:c r="P56" s="18" t="str">
        <x:v>OK</x:v>
      </x:c>
      <x:c r="Q56" s="18" t="str"/>
    </x:row>
    <x:row r="57" ht="42" customHeight="1">
      <x:c r="A57" s="18" t="str">
        <x:v>PV-056</x:v>
      </x:c>
      <x:c r="B57" s="18" t="str">
        <x:v>phrasal verbs.pdf</x:v>
      </x:c>
      <x:c r="C57" s="18" t="n">
        <x:v>6</x:v>
      </x:c>
      <x:c r="D57" s="18" t="str">
        <x:v>fill</x:v>
      </x:c>
      <x:c r="E57" s="18" t="str">
        <x:v>in</x:v>
      </x:c>
      <x:c r="F57" s="18" t="str">
        <x:v>fill something in</x:v>
      </x:c>
      <x:c r="G57" s="18" t="str">
        <x:v>to write information in blanks, as on a form</x:v>
      </x:c>
      <x:c r="H57" s="18" t="str">
        <x:v>Please fill in the form with your name, address, and phone number.</x:v>
      </x:c>
      <x:c r="I57" s="18" t="str">
        <x:v>Complete the sentence with the correct particle: Please fill ___ the form with your name, address, and phone number.</x:v>
      </x:c>
      <x:c r="J57" s="18" t="str">
        <x:v>in</x:v>
      </x:c>
      <x:c r="K57" s="18" t="str">
        <x:v>up</x:v>
      </x:c>
      <x:c r="L57" s="18" t="str">
        <x:v>off</x:v>
      </x:c>
      <x:c r="M57" s="18" t="str">
        <x:v>out</x:v>
      </x:c>
      <x:c r="N57" s="18" t="str">
        <x:v>A</x:v>
      </x:c>
      <x:c r="O57" s="18" t="str">
        <x:v>in</x:v>
      </x:c>
      <x:c r="P57" s="18" t="str">
        <x:v>OK</x:v>
      </x:c>
      <x:c r="Q57" s="18" t="str"/>
    </x:row>
    <x:row r="58" ht="42" customHeight="1">
      <x:c r="A58" s="18" t="str">
        <x:v>PV-057</x:v>
      </x:c>
      <x:c r="B58" s="18" t="str">
        <x:v>phrasal verbs.pdf</x:v>
      </x:c>
      <x:c r="C58" s="18" t="n">
        <x:v>6</x:v>
      </x:c>
      <x:c r="D58" s="18" t="str">
        <x:v>fill</x:v>
      </x:c>
      <x:c r="E58" s="18" t="str">
        <x:v>out</x:v>
      </x:c>
      <x:c r="F58" s="18" t="str">
        <x:v>fill something out</x:v>
      </x:c>
      <x:c r="G58" s="18" t="str">
        <x:v>to write information in blanks, as on a form</x:v>
      </x:c>
      <x:c r="H58" s="18" t="str">
        <x:v>The form must be filled out in capital letters.</x:v>
      </x:c>
      <x:c r="I58" s="18" t="str">
        <x:v>Complete the sentence with the correct particle: The form must be filled ___ in capital letters.</x:v>
      </x:c>
      <x:c r="J58" s="18" t="str">
        <x:v>off</x:v>
      </x:c>
      <x:c r="K58" s="18" t="str">
        <x:v>out</x:v>
      </x:c>
      <x:c r="L58" s="18" t="str">
        <x:v>up</x:v>
      </x:c>
      <x:c r="M58" s="18" t="str">
        <x:v>on</x:v>
      </x:c>
      <x:c r="N58" s="18" t="str">
        <x:v>B</x:v>
      </x:c>
      <x:c r="O58" s="18" t="str">
        <x:v>out</x:v>
      </x:c>
      <x:c r="P58" s="18" t="str">
        <x:v>OK</x:v>
      </x:c>
      <x:c r="Q58" s="18" t="str"/>
    </x:row>
    <x:row r="59" ht="42" customHeight="1">
      <x:c r="A59" s="18" t="str">
        <x:v>PV-058</x:v>
      </x:c>
      <x:c r="B59" s="18" t="str">
        <x:v>phrasal verbs.pdf</x:v>
      </x:c>
      <x:c r="C59" s="18" t="n">
        <x:v>6</x:v>
      </x:c>
      <x:c r="D59" s="18" t="str">
        <x:v>fill</x:v>
      </x:c>
      <x:c r="E59" s="18" t="str">
        <x:v>up</x:v>
      </x:c>
      <x:c r="F59" s="18" t="str">
        <x:v>fill something up</x:v>
      </x:c>
      <x:c r="G59" s="18" t="str">
        <x:v>fill to the top</x:v>
      </x:c>
      <x:c r="H59" s="18" t="str">
        <x:v>I always fill the water jug up when it is empty.</x:v>
      </x:c>
      <x:c r="I59" s="18" t="str">
        <x:v>Complete the sentence with the correct particle: I always fill the water jug ___ when it is empty.</x:v>
      </x:c>
      <x:c r="J59" s="18" t="str">
        <x:v>out</x:v>
      </x:c>
      <x:c r="K59" s="18" t="str">
        <x:v>off</x:v>
      </x:c>
      <x:c r="L59" s="18" t="str">
        <x:v>up</x:v>
      </x:c>
      <x:c r="M59" s="18" t="str">
        <x:v>on</x:v>
      </x:c>
      <x:c r="N59" s="18" t="str">
        <x:v>C</x:v>
      </x:c>
      <x:c r="O59" s="18" t="str">
        <x:v>up</x:v>
      </x:c>
      <x:c r="P59" s="18" t="str">
        <x:v>OK</x:v>
      </x:c>
      <x:c r="Q59" s="18" t="str"/>
    </x:row>
    <x:row r="60" ht="42" customHeight="1">
      <x:c r="A60" s="18" t="str">
        <x:v>PV-059</x:v>
      </x:c>
      <x:c r="B60" s="18" t="str">
        <x:v>phrasal verbs.pdf</x:v>
      </x:c>
      <x:c r="C60" s="18" t="n">
        <x:v>6</x:v>
      </x:c>
      <x:c r="D60" s="18" t="str">
        <x:v>find</x:v>
      </x:c>
      <x:c r="E60" s="18" t="str">
        <x:v>out</x:v>
      </x:c>
      <x:c r="F60" s="18" t="str">
        <x:v>find out</x:v>
      </x:c>
      <x:c r="G60" s="18" t="str">
        <x:v>discover</x:v>
      </x:c>
      <x:c r="H60" s="18" t="str">
        <x:v>We don't know where he lives. How can we find out?</x:v>
      </x:c>
      <x:c r="I60" s="18" t="str">
        <x:v>Complete the sentence with the correct particle: We don't know where he lives. How can we find ___?</x:v>
      </x:c>
      <x:c r="J60" s="18" t="str">
        <x:v>on</x:v>
      </x:c>
      <x:c r="K60" s="18" t="str">
        <x:v>off</x:v>
      </x:c>
      <x:c r="L60" s="18" t="str">
        <x:v>out</x:v>
      </x:c>
      <x:c r="M60" s="18" t="str">
        <x:v>up</x:v>
      </x:c>
      <x:c r="N60" s="18" t="str">
        <x:v>C</x:v>
      </x:c>
      <x:c r="O60" s="18" t="str">
        <x:v>out</x:v>
      </x:c>
      <x:c r="P60" s="18" t="str">
        <x:v>OK</x:v>
      </x:c>
      <x:c r="Q60" s="18" t="str"/>
    </x:row>
    <x:row r="61" ht="42" customHeight="1">
      <x:c r="A61" s="18" t="str">
        <x:v>PV-060</x:v>
      </x:c>
      <x:c r="B61" s="18" t="str">
        <x:v>phrasal verbs.pdf</x:v>
      </x:c>
      <x:c r="C61" s="18" t="n">
        <x:v>6</x:v>
      </x:c>
      <x:c r="D61" s="18" t="str">
        <x:v>find</x:v>
      </x:c>
      <x:c r="E61" s="18" t="str">
        <x:v>out</x:v>
      </x:c>
      <x:c r="F61" s="18" t="str">
        <x:v>find something out</x:v>
      </x:c>
      <x:c r="G61" s="18" t="str">
        <x:v>discover</x:v>
      </x:c>
      <x:c r="H61" s="18" t="str">
        <x:v>We tried to keep the time of the party a secret, but Samantha found it out.</x:v>
      </x:c>
      <x:c r="I61" s="18" t="str">
        <x:v>Complete the sentence with the correct particle: We tried to keep the time of the party a secret, but Samantha found it ___.</x:v>
      </x:c>
      <x:c r="J61" s="18" t="str">
        <x:v>off</x:v>
      </x:c>
      <x:c r="K61" s="18" t="str">
        <x:v>up</x:v>
      </x:c>
      <x:c r="L61" s="18" t="str">
        <x:v>out</x:v>
      </x:c>
      <x:c r="M61" s="18" t="str">
        <x:v>on</x:v>
      </x:c>
      <x:c r="N61" s="18" t="str">
        <x:v>C</x:v>
      </x:c>
      <x:c r="O61" s="18" t="str">
        <x:v>out</x:v>
      </x:c>
      <x:c r="P61" s="18" t="str">
        <x:v>OK</x:v>
      </x:c>
      <x:c r="Q61" s="18" t="str"/>
    </x:row>
    <x:row r="62" ht="42" customHeight="1">
      <x:c r="A62" s="18" t="str">
        <x:v>PV-061</x:v>
      </x:c>
      <x:c r="B62" s="18" t="str">
        <x:v>phrasal verbs.pdf</x:v>
      </x:c>
      <x:c r="C62" s="18" t="n">
        <x:v>6</x:v>
      </x:c>
      <x:c r="D62" s="18" t="str">
        <x:v>get</x:v>
      </x:c>
      <x:c r="E62" s="18" t="str">
        <x:v>across/over</x:v>
      </x:c>
      <x:c r="F62" s="18" t="str">
        <x:v>get something across/ over</x:v>
      </x:c>
      <x:c r="G62" s="18" t="str">
        <x:v>communicate, make understandable</x:v>
      </x:c>
      <x:c r="H62" s="18" t="str">
        <x:v>I tried to get my point across/over to the judge but she wouldn't listen.</x:v>
      </x:c>
      <x:c r="I62" s="18" t="str">
        <x:v>Complete the sentence with the correct particle: I tried to get my point ___ to the judge but she wouldn't listen.</x:v>
      </x:c>
      <x:c r="J62" s="18" t="str">
        <x:v>off</x:v>
      </x:c>
      <x:c r="K62" s="18" t="str">
        <x:v>up</x:v>
      </x:c>
      <x:c r="L62" s="18" t="str">
        <x:v>out</x:v>
      </x:c>
      <x:c r="M62" s="18" t="str">
        <x:v>across/over</x:v>
      </x:c>
      <x:c r="N62" s="18" t="str">
        <x:v>D</x:v>
      </x:c>
      <x:c r="O62" s="18" t="str">
        <x:v>across/over</x:v>
      </x:c>
      <x:c r="P62" s="18" t="str">
        <x:v>Revisar</x:v>
      </x:c>
      <x:c r="Q62" s="18" t="str">
        <x:v>Tiene partículas alternativas o varias respuestas válidas; revisar opciones.</x:v>
      </x:c>
    </x:row>
    <x:row r="63" ht="42" customHeight="1">
      <x:c r="A63" s="18" t="str">
        <x:v>PV-062</x:v>
      </x:c>
      <x:c r="B63" s="18" t="str">
        <x:v>phrasal verbs.pdf</x:v>
      </x:c>
      <x:c r="C63" s="18" t="n">
        <x:v>6</x:v>
      </x:c>
      <x:c r="D63" s="18" t="str">
        <x:v>get</x:v>
      </x:c>
      <x:c r="E63" s="18" t="str">
        <x:v>along/on</x:v>
      </x:c>
      <x:c r="F63" s="18" t="str">
        <x:v>get along/on</x:v>
      </x:c>
      <x:c r="G63" s="18" t="str">
        <x:v>like each other</x:v>
      </x:c>
      <x:c r="H63" s="18" t="str">
        <x:v>I was surprised how well my new girlfriend and my sister got along/on.</x:v>
      </x:c>
      <x:c r="I63" s="18" t="str">
        <x:v>Complete the sentence with the correct particle: I was surprised how well my new girlfriend and my sister got ___.</x:v>
      </x:c>
      <x:c r="J63" s="18" t="str">
        <x:v>off</x:v>
      </x:c>
      <x:c r="K63" s="18" t="str">
        <x:v>along/on</x:v>
      </x:c>
      <x:c r="L63" s="18" t="str">
        <x:v>out</x:v>
      </x:c>
      <x:c r="M63" s="18" t="str">
        <x:v>up</x:v>
      </x:c>
      <x:c r="N63" s="18" t="str">
        <x:v>B</x:v>
      </x:c>
      <x:c r="O63" s="18" t="str">
        <x:v>along/on</x:v>
      </x:c>
      <x:c r="P63" s="18" t="str">
        <x:v>Revisar</x:v>
      </x:c>
      <x:c r="Q63" s="18" t="str">
        <x:v>Tiene partículas alternativas o varias respuestas válidas; revisar opciones.</x:v>
      </x:c>
    </x:row>
    <x:row r="64" ht="42" customHeight="1">
      <x:c r="A64" s="18" t="str">
        <x:v>PV-063</x:v>
      </x:c>
      <x:c r="B64" s="18" t="str">
        <x:v>phrasal verbs.pdf</x:v>
      </x:c>
      <x:c r="C64" s="18" t="n">
        <x:v>6</x:v>
      </x:c>
      <x:c r="D64" s="18" t="str">
        <x:v>get</x:v>
      </x:c>
      <x:c r="E64" s="18" t="str">
        <x:v>around</x:v>
      </x:c>
      <x:c r="F64" s="18" t="str">
        <x:v>get around</x:v>
      </x:c>
      <x:c r="G64" s="18" t="str">
        <x:v>have mobility</x:v>
      </x:c>
      <x:c r="H64" s="18" t="str">
        <x:v>My grandfather can get around fine in his new wheelchair.</x:v>
      </x:c>
      <x:c r="I64" s="18" t="str">
        <x:v>Complete the sentence with the correct particle: My grandfather can get ___ fine in his new wheelchair.</x:v>
      </x:c>
      <x:c r="J64" s="18" t="str">
        <x:v>up</x:v>
      </x:c>
      <x:c r="K64" s="18" t="str">
        <x:v>off</x:v>
      </x:c>
      <x:c r="L64" s="18" t="str">
        <x:v>out</x:v>
      </x:c>
      <x:c r="M64" s="18" t="str">
        <x:v>around</x:v>
      </x:c>
      <x:c r="N64" s="18" t="str">
        <x:v>D</x:v>
      </x:c>
      <x:c r="O64" s="18" t="str">
        <x:v>around</x:v>
      </x:c>
      <x:c r="P64" s="18" t="str">
        <x:v>OK</x:v>
      </x:c>
      <x:c r="Q64" s="18" t="str"/>
    </x:row>
    <x:row r="65" ht="42" customHeight="1">
      <x:c r="A65" s="18" t="str">
        <x:v>PV-064</x:v>
      </x:c>
      <x:c r="B65" s="18" t="str">
        <x:v>phrasal verbs.pdf</x:v>
      </x:c>
      <x:c r="C65" s="18" t="n">
        <x:v>7</x:v>
      </x:c>
      <x:c r="D65" s="18" t="str">
        <x:v>get</x:v>
      </x:c>
      <x:c r="E65" s="18" t="str">
        <x:v>away</x:v>
      </x:c>
      <x:c r="F65" s="18" t="str">
        <x:v>get away</x:v>
      </x:c>
      <x:c r="G65" s="18" t="str">
        <x:v>go on a vacation</x:v>
      </x:c>
      <x:c r="H65" s="18" t="str">
        <x:v>We worked so hard this year that we had to get away for a week.</x:v>
      </x:c>
      <x:c r="I65" s="18" t="str">
        <x:v>Complete the sentence with the correct particle: We worked so hard this year that we had to get ___ for a week.</x:v>
      </x:c>
      <x:c r="J65" s="18" t="str">
        <x:v>up</x:v>
      </x:c>
      <x:c r="K65" s="18" t="str">
        <x:v>away</x:v>
      </x:c>
      <x:c r="L65" s="18" t="str">
        <x:v>out</x:v>
      </x:c>
      <x:c r="M65" s="18" t="str">
        <x:v>off</x:v>
      </x:c>
      <x:c r="N65" s="18" t="str">
        <x:v>B</x:v>
      </x:c>
      <x:c r="O65" s="18" t="str">
        <x:v>away</x:v>
      </x:c>
      <x:c r="P65" s="18" t="str">
        <x:v>OK</x:v>
      </x:c>
      <x:c r="Q65" s="18" t="str"/>
    </x:row>
    <x:row r="66" ht="42" customHeight="1">
      <x:c r="A66" s="18" t="str">
        <x:v>PV-065</x:v>
      </x:c>
      <x:c r="B66" s="18" t="str">
        <x:v>phrasal verbs.pdf</x:v>
      </x:c>
      <x:c r="C66" s="18" t="n">
        <x:v>7</x:v>
      </x:c>
      <x:c r="D66" s="18" t="str">
        <x:v>get</x:v>
      </x:c>
      <x:c r="E66" s="18" t="str">
        <x:v>away with</x:v>
      </x:c>
      <x:c r="F66" s="18" t="str">
        <x:v>get away with something</x:v>
      </x:c>
      <x:c r="G66" s="18" t="str">
        <x:v>do without being noticed or punished</x:v>
      </x:c>
      <x:c r="H66" s="18" t="str">
        <x:v>Jason always gets away with cheating in his math tests.</x:v>
      </x:c>
      <x:c r="I66" s="18" t="str">
        <x:v>Complete the sentence with the correct particle: Jason always gets ___ cheating in his math tests.</x:v>
      </x:c>
      <x:c r="J66" s="18" t="str">
        <x:v>off</x:v>
      </x:c>
      <x:c r="K66" s="18" t="str">
        <x:v>up</x:v>
      </x:c>
      <x:c r="L66" s="18" t="str">
        <x:v>out</x:v>
      </x:c>
      <x:c r="M66" s="18" t="str">
        <x:v>away with</x:v>
      </x:c>
      <x:c r="N66" s="18" t="str">
        <x:v>D</x:v>
      </x:c>
      <x:c r="O66" s="18" t="str">
        <x:v>away with</x:v>
      </x:c>
      <x:c r="P66" s="18" t="str">
        <x:v>OK</x:v>
      </x:c>
      <x:c r="Q66" s="18" t="str"/>
    </x:row>
    <x:row r="67" ht="42" customHeight="1">
      <x:c r="A67" s="18" t="str">
        <x:v>PV-066</x:v>
      </x:c>
      <x:c r="B67" s="18" t="str">
        <x:v>phrasal verbs.pdf</x:v>
      </x:c>
      <x:c r="C67" s="18" t="n">
        <x:v>7</x:v>
      </x:c>
      <x:c r="D67" s="18" t="str">
        <x:v>get</x:v>
      </x:c>
      <x:c r="E67" s="18" t="str">
        <x:v>back</x:v>
      </x:c>
      <x:c r="F67" s="18" t="str">
        <x:v>get back</x:v>
      </x:c>
      <x:c r="G67" s="18" t="str">
        <x:v>return</x:v>
      </x:c>
      <x:c r="H67" s="18" t="str">
        <x:v>We got back from our vacation last week.</x:v>
      </x:c>
      <x:c r="I67" s="18" t="str">
        <x:v>Complete the sentence with the correct particle: We got ___ from our vacation last week.</x:v>
      </x:c>
      <x:c r="J67" s="18" t="str">
        <x:v>out</x:v>
      </x:c>
      <x:c r="K67" s="18" t="str">
        <x:v>up</x:v>
      </x:c>
      <x:c r="L67" s="18" t="str">
        <x:v>off</x:v>
      </x:c>
      <x:c r="M67" s="18" t="str">
        <x:v>back</x:v>
      </x:c>
      <x:c r="N67" s="18" t="str">
        <x:v>D</x:v>
      </x:c>
      <x:c r="O67" s="18" t="str">
        <x:v>back</x:v>
      </x:c>
      <x:c r="P67" s="18" t="str">
        <x:v>OK</x:v>
      </x:c>
      <x:c r="Q67" s="18" t="str"/>
    </x:row>
    <x:row r="68" ht="42" customHeight="1">
      <x:c r="A68" s="18" t="str">
        <x:v>PV-067</x:v>
      </x:c>
      <x:c r="B68" s="18" t="str">
        <x:v>phrasal verbs.pdf</x:v>
      </x:c>
      <x:c r="C68" s="18" t="n">
        <x:v>7</x:v>
      </x:c>
      <x:c r="D68" s="18" t="str">
        <x:v>get</x:v>
      </x:c>
      <x:c r="E68" s="18" t="str">
        <x:v>back</x:v>
      </x:c>
      <x:c r="F68" s="18" t="str">
        <x:v>get something back</x:v>
      </x:c>
      <x:c r="G68" s="18" t="str">
        <x:v>receive something you had before</x:v>
      </x:c>
      <x:c r="H68" s="18" t="str">
        <x:v>Liz finally got her Science notes back from my roommate.</x:v>
      </x:c>
      <x:c r="I68" s="18" t="str">
        <x:v>Complete the sentence with the correct particle: Liz finally got her Science notes ___ from my roommate.</x:v>
      </x:c>
      <x:c r="J68" s="18" t="str">
        <x:v>back</x:v>
      </x:c>
      <x:c r="K68" s="18" t="str">
        <x:v>off</x:v>
      </x:c>
      <x:c r="L68" s="18" t="str">
        <x:v>out</x:v>
      </x:c>
      <x:c r="M68" s="18" t="str">
        <x:v>up</x:v>
      </x:c>
      <x:c r="N68" s="18" t="str">
        <x:v>A</x:v>
      </x:c>
      <x:c r="O68" s="18" t="str">
        <x:v>back</x:v>
      </x:c>
      <x:c r="P68" s="18" t="str">
        <x:v>OK</x:v>
      </x:c>
      <x:c r="Q68" s="18" t="str"/>
    </x:row>
    <x:row r="69" ht="42" customHeight="1">
      <x:c r="A69" s="18" t="str">
        <x:v>PV-068</x:v>
      </x:c>
      <x:c r="B69" s="18" t="str">
        <x:v>phrasal verbs.pdf</x:v>
      </x:c>
      <x:c r="C69" s="18" t="n">
        <x:v>7</x:v>
      </x:c>
      <x:c r="D69" s="18" t="str">
        <x:v>get</x:v>
      </x:c>
      <x:c r="E69" s="18" t="str">
        <x:v>back at</x:v>
      </x:c>
      <x:c r="F69" s="18" t="str">
        <x:v>get back at somebody</x:v>
      </x:c>
      <x:c r="G69" s="18" t="str">
        <x:v>take revenge</x:v>
      </x:c>
      <x:c r="H69" s="18" t="str">
        <x:v>My sister got back at me for stealing her shoes. She stole my favorite hat.</x:v>
      </x:c>
      <x:c r="I69" s="18" t="str">
        <x:v>Complete the sentence with the correct particle: My sister got ___ me for stealing her shoes. She stole my favorite hat.</x:v>
      </x:c>
      <x:c r="J69" s="18" t="str">
        <x:v>out</x:v>
      </x:c>
      <x:c r="K69" s="18" t="str">
        <x:v>off</x:v>
      </x:c>
      <x:c r="L69" s="18" t="str">
        <x:v>back at</x:v>
      </x:c>
      <x:c r="M69" s="18" t="str">
        <x:v>up</x:v>
      </x:c>
      <x:c r="N69" s="18" t="str">
        <x:v>C</x:v>
      </x:c>
      <x:c r="O69" s="18" t="str">
        <x:v>back at</x:v>
      </x:c>
      <x:c r="P69" s="18" t="str">
        <x:v>OK</x:v>
      </x:c>
      <x:c r="Q69" s="18" t="str"/>
    </x:row>
    <x:row r="70" ht="42" customHeight="1">
      <x:c r="A70" s="18" t="str">
        <x:v>PV-069</x:v>
      </x:c>
      <x:c r="B70" s="18" t="str">
        <x:v>phrasal verbs.pdf</x:v>
      </x:c>
      <x:c r="C70" s="18" t="n">
        <x:v>7</x:v>
      </x:c>
      <x:c r="D70" s="18" t="str">
        <x:v>get</x:v>
      </x:c>
      <x:c r="E70" s="18" t="str">
        <x:v>back into</x:v>
      </x:c>
      <x:c r="F70" s="18" t="str">
        <x:v>get back into something</x:v>
      </x:c>
      <x:c r="G70" s="18" t="str">
        <x:v>become interested in something again</x:v>
      </x:c>
      <x:c r="H70" s="18" t="str">
        <x:v>I finally got back into my novel and finished it.</x:v>
      </x:c>
      <x:c r="I70" s="18" t="str">
        <x:v>Complete the sentence with the correct particle: I finally got ___ my novel and finished it.</x:v>
      </x:c>
      <x:c r="J70" s="18" t="str">
        <x:v>off</x:v>
      </x:c>
      <x:c r="K70" s="18" t="str">
        <x:v>up</x:v>
      </x:c>
      <x:c r="L70" s="18" t="str">
        <x:v>out</x:v>
      </x:c>
      <x:c r="M70" s="18" t="str">
        <x:v>back into</x:v>
      </x:c>
      <x:c r="N70" s="18" t="str">
        <x:v>D</x:v>
      </x:c>
      <x:c r="O70" s="18" t="str">
        <x:v>back into</x:v>
      </x:c>
      <x:c r="P70" s="18" t="str">
        <x:v>OK</x:v>
      </x:c>
      <x:c r="Q70" s="18" t="str"/>
    </x:row>
    <x:row r="71" ht="42" customHeight="1">
      <x:c r="A71" s="18" t="str">
        <x:v>PV-070</x:v>
      </x:c>
      <x:c r="B71" s="18" t="str">
        <x:v>phrasal verbs.pdf</x:v>
      </x:c>
      <x:c r="C71" s="18" t="n">
        <x:v>7</x:v>
      </x:c>
      <x:c r="D71" s="18" t="str">
        <x:v>get</x:v>
      </x:c>
      <x:c r="E71" s="18" t="str">
        <x:v>on</x:v>
      </x:c>
      <x:c r="F71" s="18" t="str">
        <x:v>get on something</x:v>
      </x:c>
      <x:c r="G71" s="18" t="str">
        <x:v>step onto a vehicle</x:v>
      </x:c>
      <x:c r="H71" s="18" t="str">
        <x:v>We're going to freeze out here if you don't let us get on the bus.</x:v>
      </x:c>
      <x:c r="I71" s="18" t="str">
        <x:v>Complete the sentence with the correct particle: We're going to freeze out here if you don't let us get ___ the bus.</x:v>
      </x:c>
      <x:c r="J71" s="18" t="str">
        <x:v>up</x:v>
      </x:c>
      <x:c r="K71" s="18" t="str">
        <x:v>on</x:v>
      </x:c>
      <x:c r="L71" s="18" t="str">
        <x:v>off</x:v>
      </x:c>
      <x:c r="M71" s="18" t="str">
        <x:v>out</x:v>
      </x:c>
      <x:c r="N71" s="18" t="str">
        <x:v>B</x:v>
      </x:c>
      <x:c r="O71" s="18" t="str">
        <x:v>on</x:v>
      </x:c>
      <x:c r="P71" s="18" t="str">
        <x:v>OK</x:v>
      </x:c>
      <x:c r="Q71" s="18" t="str"/>
    </x:row>
    <x:row r="72" ht="42" customHeight="1">
      <x:c r="A72" s="18" t="str">
        <x:v>PV-071</x:v>
      </x:c>
      <x:c r="B72" s="18" t="str">
        <x:v>phrasal verbs.pdf</x:v>
      </x:c>
      <x:c r="C72" s="18" t="n">
        <x:v>7</x:v>
      </x:c>
      <x:c r="D72" s="18" t="str">
        <x:v>get</x:v>
      </x:c>
      <x:c r="E72" s="18" t="str">
        <x:v>over</x:v>
      </x:c>
      <x:c r="F72" s="18" t="str">
        <x:v>get over something</x:v>
      </x:c>
      <x:c r="G72" s="18" t="str">
        <x:v>recover from an illness, loss, difficulty</x:v>
      </x:c>
      <x:c r="H72" s="18" t="str">
        <x:v>I just got over the flu and now my sister has it.</x:v>
      </x:c>
      <x:c r="I72" s="18" t="str">
        <x:v>Complete the sentence with the correct particle: I just got ___ the flu and now my sister has it.</x:v>
      </x:c>
      <x:c r="J72" s="18" t="str">
        <x:v>over</x:v>
      </x:c>
      <x:c r="K72" s="18" t="str">
        <x:v>up</x:v>
      </x:c>
      <x:c r="L72" s="18" t="str">
        <x:v>off</x:v>
      </x:c>
      <x:c r="M72" s="18" t="str">
        <x:v>out</x:v>
      </x:c>
      <x:c r="N72" s="18" t="str">
        <x:v>A</x:v>
      </x:c>
      <x:c r="O72" s="18" t="str">
        <x:v>over</x:v>
      </x:c>
      <x:c r="P72" s="18" t="str">
        <x:v>OK</x:v>
      </x:c>
      <x:c r="Q72" s="18" t="str"/>
    </x:row>
    <x:row r="73" ht="42" customHeight="1">
      <x:c r="A73" s="18" t="str">
        <x:v>PV-072</x:v>
      </x:c>
      <x:c r="B73" s="18" t="str">
        <x:v>phrasal verbs.pdf</x:v>
      </x:c>
      <x:c r="C73" s="18" t="n">
        <x:v>7</x:v>
      </x:c>
      <x:c r="D73" s="18" t="str">
        <x:v>get</x:v>
      </x:c>
      <x:c r="E73" s="18" t="str">
        <x:v>over</x:v>
      </x:c>
      <x:c r="F73" s="18" t="str">
        <x:v>get over something</x:v>
      </x:c>
      <x:c r="G73" s="18" t="str">
        <x:v>overcome a problem</x:v>
      </x:c>
      <x:c r="H73" s="18" t="str">
        <x:v>The company will have to close if it can't get over the new regulations.</x:v>
      </x:c>
      <x:c r="I73" s="18" t="str">
        <x:v>Complete the sentence with the correct particle: The company will have to close if it can't get ___ the new regulations.</x:v>
      </x:c>
      <x:c r="J73" s="18" t="str">
        <x:v>out</x:v>
      </x:c>
      <x:c r="K73" s="18" t="str">
        <x:v>over</x:v>
      </x:c>
      <x:c r="L73" s="18" t="str">
        <x:v>up</x:v>
      </x:c>
      <x:c r="M73" s="18" t="str">
        <x:v>off</x:v>
      </x:c>
      <x:c r="N73" s="18" t="str">
        <x:v>B</x:v>
      </x:c>
      <x:c r="O73" s="18" t="str">
        <x:v>over</x:v>
      </x:c>
      <x:c r="P73" s="18" t="str">
        <x:v>OK</x:v>
      </x:c>
      <x:c r="Q73" s="18" t="str"/>
    </x:row>
    <x:row r="74" ht="42" customHeight="1">
      <x:c r="A74" s="18" t="str">
        <x:v>PV-073</x:v>
      </x:c>
      <x:c r="B74" s="18" t="str">
        <x:v>phrasal verbs.pdf</x:v>
      </x:c>
      <x:c r="C74" s="18" t="n">
        <x:v>7</x:v>
      </x:c>
      <x:c r="D74" s="18" t="str">
        <x:v>get</x:v>
      </x:c>
      <x:c r="E74" s="18" t="str">
        <x:v>together</x:v>
      </x:c>
      <x:c r="F74" s="18" t="str">
        <x:v>get together</x:v>
      </x:c>
      <x:c r="G74" s="18" t="str">
        <x:v>meet (usually for social reasons)</x:v>
      </x:c>
      <x:c r="H74" s="18" t="str">
        <x:v>Let's get together for a BBQ this weekend.</x:v>
      </x:c>
      <x:c r="I74" s="18" t="str">
        <x:v>Complete the sentence with the correct particle: Let's get ___ for a BBQ this weekend.</x:v>
      </x:c>
      <x:c r="J74" s="18" t="str">
        <x:v>up</x:v>
      </x:c>
      <x:c r="K74" s="18" t="str">
        <x:v>off</x:v>
      </x:c>
      <x:c r="L74" s="18" t="str">
        <x:v>together</x:v>
      </x:c>
      <x:c r="M74" s="18" t="str">
        <x:v>out</x:v>
      </x:c>
      <x:c r="N74" s="18" t="str">
        <x:v>C</x:v>
      </x:c>
      <x:c r="O74" s="18" t="str">
        <x:v>together</x:v>
      </x:c>
      <x:c r="P74" s="18" t="str">
        <x:v>OK</x:v>
      </x:c>
      <x:c r="Q74" s="18" t="str"/>
    </x:row>
    <x:row r="75" ht="42" customHeight="1">
      <x:c r="A75" s="18" t="str">
        <x:v>PV-074</x:v>
      </x:c>
      <x:c r="B75" s="18" t="str">
        <x:v>phrasal verbs.pdf</x:v>
      </x:c>
      <x:c r="C75" s="18" t="n">
        <x:v>7</x:v>
      </x:c>
      <x:c r="D75" s="18" t="str">
        <x:v>get</x:v>
      </x:c>
      <x:c r="E75" s="18" t="str">
        <x:v>up</x:v>
      </x:c>
      <x:c r="F75" s="18" t="str">
        <x:v>get up</x:v>
      </x:c>
      <x:c r="G75" s="18" t="str">
        <x:v>get out of bed</x:v>
      </x:c>
      <x:c r="H75" s="18" t="str">
        <x:v>I got up early today to study for my exam.</x:v>
      </x:c>
      <x:c r="I75" s="18" t="str">
        <x:v>Complete the sentence with the correct particle: I got ___ early today to study for my exam.</x:v>
      </x:c>
      <x:c r="J75" s="18" t="str">
        <x:v>up</x:v>
      </x:c>
      <x:c r="K75" s="18" t="str">
        <x:v>on</x:v>
      </x:c>
      <x:c r="L75" s="18" t="str">
        <x:v>out</x:v>
      </x:c>
      <x:c r="M75" s="18" t="str">
        <x:v>off</x:v>
      </x:c>
      <x:c r="N75" s="18" t="str">
        <x:v>A</x:v>
      </x:c>
      <x:c r="O75" s="18" t="str">
        <x:v>up</x:v>
      </x:c>
      <x:c r="P75" s="18" t="str">
        <x:v>OK</x:v>
      </x:c>
      <x:c r="Q75" s="18" t="str"/>
    </x:row>
    <x:row r="76" ht="42" customHeight="1">
      <x:c r="A76" s="18" t="str">
        <x:v>PV-075</x:v>
      </x:c>
      <x:c r="B76" s="18" t="str">
        <x:v>phrasal verbs.pdf</x:v>
      </x:c>
      <x:c r="C76" s="18" t="n">
        <x:v>8</x:v>
      </x:c>
      <x:c r="D76" s="18" t="str">
        <x:v>get</x:v>
      </x:c>
      <x:c r="E76" s="18" t="str">
        <x:v>up</x:v>
      </x:c>
      <x:c r="F76" s="18" t="str">
        <x:v>get up</x:v>
      </x:c>
      <x:c r="G76" s="18" t="str">
        <x:v>stand</x:v>
      </x:c>
      <x:c r="H76" s="18" t="str">
        <x:v>You should get up and give the elderly man your seat.</x:v>
      </x:c>
      <x:c r="I76" s="18" t="str">
        <x:v>Complete the sentence with the correct particle: You should get ___ and give the elderly man your seat.</x:v>
      </x:c>
      <x:c r="J76" s="18" t="str">
        <x:v>off</x:v>
      </x:c>
      <x:c r="K76" s="18" t="str">
        <x:v>on</x:v>
      </x:c>
      <x:c r="L76" s="18" t="str">
        <x:v>out</x:v>
      </x:c>
      <x:c r="M76" s="18" t="str">
        <x:v>up</x:v>
      </x:c>
      <x:c r="N76" s="18" t="str">
        <x:v>D</x:v>
      </x:c>
      <x:c r="O76" s="18" t="str">
        <x:v>up</x:v>
      </x:c>
      <x:c r="P76" s="18" t="str">
        <x:v>OK</x:v>
      </x:c>
      <x:c r="Q76" s="18" t="str"/>
    </x:row>
    <x:row r="77" ht="42" customHeight="1">
      <x:c r="A77" s="18" t="str">
        <x:v>PV-076</x:v>
      </x:c>
      <x:c r="B77" s="18" t="str">
        <x:v>phrasal verbs.pdf</x:v>
      </x:c>
      <x:c r="C77" s="18" t="n">
        <x:v>8</x:v>
      </x:c>
      <x:c r="D77" s="18" t="str">
        <x:v>give</x:v>
      </x:c>
      <x:c r="E77" s="18" t="str">
        <x:v>away</x:v>
      </x:c>
      <x:c r="F77" s="18" t="str">
        <x:v>give somebody away</x:v>
      </x:c>
      <x:c r="G77" s="18" t="str">
        <x:v>reveal hidden information about somebody</x:v>
      </x:c>
      <x:c r="H77" s="18" t="str">
        <x:v>His wife gave him away to the police.</x:v>
      </x:c>
      <x:c r="I77" s="18" t="str">
        <x:v>Complete the sentence with the correct particle: His wife gave him ___ to the police.</x:v>
      </x:c>
      <x:c r="J77" s="18" t="str">
        <x:v>up</x:v>
      </x:c>
      <x:c r="K77" s="18" t="str">
        <x:v>out</x:v>
      </x:c>
      <x:c r="L77" s="18" t="str">
        <x:v>away</x:v>
      </x:c>
      <x:c r="M77" s="18" t="str">
        <x:v>off</x:v>
      </x:c>
      <x:c r="N77" s="18" t="str">
        <x:v>C</x:v>
      </x:c>
      <x:c r="O77" s="18" t="str">
        <x:v>away</x:v>
      </x:c>
      <x:c r="P77" s="18" t="str">
        <x:v>OK</x:v>
      </x:c>
      <x:c r="Q77" s="18" t="str"/>
    </x:row>
    <x:row r="78" ht="42" customHeight="1">
      <x:c r="A78" s="18" t="str">
        <x:v>PV-077</x:v>
      </x:c>
      <x:c r="B78" s="18" t="str">
        <x:v>phrasal verbs.pdf</x:v>
      </x:c>
      <x:c r="C78" s="18" t="n">
        <x:v>8</x:v>
      </x:c>
      <x:c r="D78" s="18" t="str">
        <x:v>give</x:v>
      </x:c>
      <x:c r="E78" s="18" t="str">
        <x:v>away</x:v>
      </x:c>
      <x:c r="F78" s="18" t="str">
        <x:v>give somebody away</x:v>
      </x:c>
      <x:c r="G78" s="18" t="str">
        <x:v>take the bride to the altar</x:v>
      </x:c>
      <x:c r="H78" s="18" t="str">
        <x:v>My father gave me away at my wedding.</x:v>
      </x:c>
      <x:c r="I78" s="18" t="str">
        <x:v>Complete the sentence with the correct particle: My father gave me ___ at my wedding.</x:v>
      </x:c>
      <x:c r="J78" s="18" t="str">
        <x:v>up</x:v>
      </x:c>
      <x:c r="K78" s="18" t="str">
        <x:v>out</x:v>
      </x:c>
      <x:c r="L78" s="18" t="str">
        <x:v>off</x:v>
      </x:c>
      <x:c r="M78" s="18" t="str">
        <x:v>away</x:v>
      </x:c>
      <x:c r="N78" s="18" t="str">
        <x:v>D</x:v>
      </x:c>
      <x:c r="O78" s="18" t="str">
        <x:v>away</x:v>
      </x:c>
      <x:c r="P78" s="18" t="str">
        <x:v>OK</x:v>
      </x:c>
      <x:c r="Q78" s="18" t="str"/>
    </x:row>
    <x:row r="79" ht="42" customHeight="1">
      <x:c r="A79" s="18" t="str">
        <x:v>PV-078</x:v>
      </x:c>
      <x:c r="B79" s="18" t="str">
        <x:v>phrasal verbs.pdf</x:v>
      </x:c>
      <x:c r="C79" s="18" t="n">
        <x:v>8</x:v>
      </x:c>
      <x:c r="D79" s="18" t="str">
        <x:v>give</x:v>
      </x:c>
      <x:c r="E79" s="18" t="str">
        <x:v>away</x:v>
      </x:c>
      <x:c r="F79" s="18" t="str">
        <x:v>give something away</x:v>
      </x:c>
      <x:c r="G79" s="18" t="str">
        <x:v>ruin a secret</x:v>
      </x:c>
      <x:c r="H79" s="18" t="str">
        <x:v>My little sister gave the surprise party away by accident.</x:v>
      </x:c>
      <x:c r="I79" s="18" t="str">
        <x:v>Complete the sentence with the correct particle: My little sister gave the surprise party ___ by accident.</x:v>
      </x:c>
      <x:c r="J79" s="18" t="str">
        <x:v>away</x:v>
      </x:c>
      <x:c r="K79" s="18" t="str">
        <x:v>out</x:v>
      </x:c>
      <x:c r="L79" s="18" t="str">
        <x:v>off</x:v>
      </x:c>
      <x:c r="M79" s="18" t="str">
        <x:v>up</x:v>
      </x:c>
      <x:c r="N79" s="18" t="str">
        <x:v>A</x:v>
      </x:c>
      <x:c r="O79" s="18" t="str">
        <x:v>away</x:v>
      </x:c>
      <x:c r="P79" s="18" t="str">
        <x:v>OK</x:v>
      </x:c>
      <x:c r="Q79" s="18" t="str"/>
    </x:row>
    <x:row r="80" ht="42" customHeight="1">
      <x:c r="A80" s="18" t="str">
        <x:v>PV-079</x:v>
      </x:c>
      <x:c r="B80" s="18" t="str">
        <x:v>phrasal verbs.pdf</x:v>
      </x:c>
      <x:c r="C80" s="18" t="n">
        <x:v>8</x:v>
      </x:c>
      <x:c r="D80" s="18" t="str">
        <x:v>give</x:v>
      </x:c>
      <x:c r="E80" s="18" t="str">
        <x:v>away</x:v>
      </x:c>
      <x:c r="F80" s="18" t="str">
        <x:v>give something away</x:v>
      </x:c>
      <x:c r="G80" s="18" t="str">
        <x:v>give something to somebody for free</x:v>
      </x:c>
      <x:c r="H80" s="18" t="str">
        <x:v>The library was giving away old books on Friday.</x:v>
      </x:c>
      <x:c r="I80" s="18" t="str">
        <x:v>Complete the sentence with the correct particle: The library was giving ___ old books on Friday.</x:v>
      </x:c>
      <x:c r="J80" s="18" t="str">
        <x:v>off</x:v>
      </x:c>
      <x:c r="K80" s="18" t="str">
        <x:v>up</x:v>
      </x:c>
      <x:c r="L80" s="18" t="str">
        <x:v>out</x:v>
      </x:c>
      <x:c r="M80" s="18" t="str">
        <x:v>away</x:v>
      </x:c>
      <x:c r="N80" s="18" t="str">
        <x:v>D</x:v>
      </x:c>
      <x:c r="O80" s="18" t="str">
        <x:v>away</x:v>
      </x:c>
      <x:c r="P80" s="18" t="str">
        <x:v>OK</x:v>
      </x:c>
      <x:c r="Q80" s="18" t="str"/>
    </x:row>
    <x:row r="81" ht="42" customHeight="1">
      <x:c r="A81" s="18" t="str">
        <x:v>PV-080</x:v>
      </x:c>
      <x:c r="B81" s="18" t="str">
        <x:v>phrasal verbs.pdf</x:v>
      </x:c>
      <x:c r="C81" s="18" t="n">
        <x:v>8</x:v>
      </x:c>
      <x:c r="D81" s="18" t="str">
        <x:v>give</x:v>
      </x:c>
      <x:c r="E81" s="18" t="str">
        <x:v>back</x:v>
      </x:c>
      <x:c r="F81" s="18" t="str">
        <x:v>give something back</x:v>
      </x:c>
      <x:c r="G81" s="18" t="str">
        <x:v>return a borrowed item</x:v>
      </x:c>
      <x:c r="H81" s="18" t="str">
        <x:v>I have to give these skates back to Franz before his hockey game.</x:v>
      </x:c>
      <x:c r="I81" s="18" t="str">
        <x:v>Complete the sentence with the correct particle: I have to give these skates ___ to Franz before his hockey game.</x:v>
      </x:c>
      <x:c r="J81" s="18" t="str">
        <x:v>off</x:v>
      </x:c>
      <x:c r="K81" s="18" t="str">
        <x:v>out</x:v>
      </x:c>
      <x:c r="L81" s="18" t="str">
        <x:v>back</x:v>
      </x:c>
      <x:c r="M81" s="18" t="str">
        <x:v>up</x:v>
      </x:c>
      <x:c r="N81" s="18" t="str">
        <x:v>C</x:v>
      </x:c>
      <x:c r="O81" s="18" t="str">
        <x:v>back</x:v>
      </x:c>
      <x:c r="P81" s="18" t="str">
        <x:v>OK</x:v>
      </x:c>
      <x:c r="Q81" s="18" t="str"/>
    </x:row>
    <x:row r="82" ht="42" customHeight="1">
      <x:c r="A82" s="18" t="str">
        <x:v>PV-081</x:v>
      </x:c>
      <x:c r="B82" s="18" t="str">
        <x:v>phrasal verbs.pdf</x:v>
      </x:c>
      <x:c r="C82" s="18" t="n">
        <x:v>8</x:v>
      </x:c>
      <x:c r="D82" s="18" t="str">
        <x:v>give</x:v>
      </x:c>
      <x:c r="E82" s="18" t="str">
        <x:v>in</x:v>
      </x:c>
      <x:c r="F82" s="18" t="str">
        <x:v>give in</x:v>
      </x:c>
      <x:c r="G82" s="18" t="str">
        <x:v>reluctantly stop fighting or arguing</x:v>
      </x:c>
      <x:c r="H82" s="18" t="str">
        <x:v>My boyfriend didn't want to go to the ballet, but he finally gave in.</x:v>
      </x:c>
      <x:c r="I82" s="18" t="str">
        <x:v>Complete the sentence with the correct particle: My boyfriend didn't want to go to the ballet, but he finally gave ___.</x:v>
      </x:c>
      <x:c r="J82" s="18" t="str">
        <x:v>off</x:v>
      </x:c>
      <x:c r="K82" s="18" t="str">
        <x:v>out</x:v>
      </x:c>
      <x:c r="L82" s="18" t="str">
        <x:v>in</x:v>
      </x:c>
      <x:c r="M82" s="18" t="str">
        <x:v>up</x:v>
      </x:c>
      <x:c r="N82" s="18" t="str">
        <x:v>C</x:v>
      </x:c>
      <x:c r="O82" s="18" t="str">
        <x:v>in</x:v>
      </x:c>
      <x:c r="P82" s="18" t="str">
        <x:v>OK</x:v>
      </x:c>
      <x:c r="Q82" s="18" t="str"/>
    </x:row>
    <x:row r="83" ht="42" customHeight="1">
      <x:c r="A83" s="18" t="str">
        <x:v>PV-082</x:v>
      </x:c>
      <x:c r="B83" s="18" t="str">
        <x:v>phrasal verbs.pdf</x:v>
      </x:c>
      <x:c r="C83" s="18" t="n">
        <x:v>8</x:v>
      </x:c>
      <x:c r="D83" s="18" t="str">
        <x:v>give</x:v>
      </x:c>
      <x:c r="E83" s="18" t="str">
        <x:v>out</x:v>
      </x:c>
      <x:c r="F83" s="18" t="str">
        <x:v>give something out</x:v>
      </x:c>
      <x:c r="G83" s="18" t="str">
        <x:v>give to many people (usually at no cost)</x:v>
      </x:c>
      <x:c r="H83" s="18" t="str">
        <x:v>They were giving out free perfume samples at the department store.</x:v>
      </x:c>
      <x:c r="I83" s="18" t="str">
        <x:v>Complete the sentence with the correct particle: They were giving ___ free perfume samples at the department store.</x:v>
      </x:c>
      <x:c r="J83" s="18" t="str">
        <x:v>off</x:v>
      </x:c>
      <x:c r="K83" s="18" t="str">
        <x:v>up</x:v>
      </x:c>
      <x:c r="L83" s="18" t="str">
        <x:v>on</x:v>
      </x:c>
      <x:c r="M83" s="18" t="str">
        <x:v>out</x:v>
      </x:c>
      <x:c r="N83" s="18" t="str">
        <x:v>D</x:v>
      </x:c>
      <x:c r="O83" s="18" t="str">
        <x:v>out</x:v>
      </x:c>
      <x:c r="P83" s="18" t="str">
        <x:v>OK</x:v>
      </x:c>
      <x:c r="Q83" s="18" t="str"/>
    </x:row>
    <x:row r="84" ht="42" customHeight="1">
      <x:c r="A84" s="18" t="str">
        <x:v>PV-083</x:v>
      </x:c>
      <x:c r="B84" s="18" t="str">
        <x:v>phrasal verbs.pdf</x:v>
      </x:c>
      <x:c r="C84" s="18" t="n">
        <x:v>8</x:v>
      </x:c>
      <x:c r="D84" s="18" t="str">
        <x:v>give</x:v>
      </x:c>
      <x:c r="E84" s="18" t="str">
        <x:v>up</x:v>
      </x:c>
      <x:c r="F84" s="18" t="str">
        <x:v>give something up</x:v>
      </x:c>
      <x:c r="G84" s="18" t="str">
        <x:v>quit a habit</x:v>
      </x:c>
      <x:c r="H84" s="18" t="str">
        <x:v>I am giving up smoking as of January 1st.</x:v>
      </x:c>
      <x:c r="I84" s="18" t="str">
        <x:v>Complete the sentence with the correct particle: I am giving ___ smoking as of January 1st.</x:v>
      </x:c>
      <x:c r="J84" s="18" t="str">
        <x:v>off</x:v>
      </x:c>
      <x:c r="K84" s="18" t="str">
        <x:v>up</x:v>
      </x:c>
      <x:c r="L84" s="18" t="str">
        <x:v>out</x:v>
      </x:c>
      <x:c r="M84" s="18" t="str">
        <x:v>on</x:v>
      </x:c>
      <x:c r="N84" s="18" t="str">
        <x:v>B</x:v>
      </x:c>
      <x:c r="O84" s="18" t="str">
        <x:v>up</x:v>
      </x:c>
      <x:c r="P84" s="18" t="str">
        <x:v>OK</x:v>
      </x:c>
      <x:c r="Q84" s="18" t="str"/>
    </x:row>
    <x:row r="85" ht="42" customHeight="1">
      <x:c r="A85" s="18" t="str">
        <x:v>PV-084</x:v>
      </x:c>
      <x:c r="B85" s="18" t="str">
        <x:v>phrasal verbs.pdf</x:v>
      </x:c>
      <x:c r="C85" s="18" t="n">
        <x:v>8</x:v>
      </x:c>
      <x:c r="D85" s="18" t="str">
        <x:v>give</x:v>
      </x:c>
      <x:c r="E85" s="18" t="str">
        <x:v>up</x:v>
      </x:c>
      <x:c r="F85" s="18" t="str">
        <x:v>give up</x:v>
      </x:c>
      <x:c r="G85" s="18" t="str">
        <x:v>stop trying</x:v>
      </x:c>
      <x:c r="H85" s="18" t="str">
        <x:v>My math homework was too difficult so I gave up.</x:v>
      </x:c>
      <x:c r="I85" s="18" t="str">
        <x:v>Complete the sentence with the correct particle: My math homework was too difficult so I gave ___.</x:v>
      </x:c>
      <x:c r="J85" s="18" t="str">
        <x:v>out</x:v>
      </x:c>
      <x:c r="K85" s="18" t="str">
        <x:v>off</x:v>
      </x:c>
      <x:c r="L85" s="18" t="str">
        <x:v>on</x:v>
      </x:c>
      <x:c r="M85" s="18" t="str">
        <x:v>up</x:v>
      </x:c>
      <x:c r="N85" s="18" t="str">
        <x:v>D</x:v>
      </x:c>
      <x:c r="O85" s="18" t="str">
        <x:v>up</x:v>
      </x:c>
      <x:c r="P85" s="18" t="str">
        <x:v>OK</x:v>
      </x:c>
      <x:c r="Q85" s="18" t="str"/>
    </x:row>
    <x:row r="86" ht="42" customHeight="1">
      <x:c r="A86" s="18" t="str">
        <x:v>PV-085</x:v>
      </x:c>
      <x:c r="B86" s="18" t="str">
        <x:v>phrasal verbs.pdf</x:v>
      </x:c>
      <x:c r="C86" s="18" t="n">
        <x:v>8</x:v>
      </x:c>
      <x:c r="D86" s="18" t="str">
        <x:v>go</x:v>
      </x:c>
      <x:c r="E86" s="18" t="str">
        <x:v>after</x:v>
      </x:c>
      <x:c r="F86" s="18" t="str">
        <x:v>go after somebody</x:v>
      </x:c>
      <x:c r="G86" s="18" t="str">
        <x:v>follow somebody</x:v>
      </x:c>
      <x:c r="H86" s="18" t="str">
        <x:v>My brother tried to go after the thief in his car.</x:v>
      </x:c>
      <x:c r="I86" s="18" t="str">
        <x:v>Complete the sentence with the correct particle: My brother tried to go ___ the thief in his car.</x:v>
      </x:c>
      <x:c r="J86" s="18" t="str">
        <x:v>up</x:v>
      </x:c>
      <x:c r="K86" s="18" t="str">
        <x:v>off</x:v>
      </x:c>
      <x:c r="L86" s="18" t="str">
        <x:v>after</x:v>
      </x:c>
      <x:c r="M86" s="18" t="str">
        <x:v>out</x:v>
      </x:c>
      <x:c r="N86" s="18" t="str">
        <x:v>C</x:v>
      </x:c>
      <x:c r="O86" s="18" t="str">
        <x:v>after</x:v>
      </x:c>
      <x:c r="P86" s="18" t="str">
        <x:v>OK</x:v>
      </x:c>
      <x:c r="Q86" s="18" t="str"/>
    </x:row>
    <x:row r="87" ht="42" customHeight="1">
      <x:c r="A87" s="18" t="str">
        <x:v>PV-086</x:v>
      </x:c>
      <x:c r="B87" s="18" t="str">
        <x:v>phrasal verbs.pdf</x:v>
      </x:c>
      <x:c r="C87" s="18" t="n">
        <x:v>9</x:v>
      </x:c>
      <x:c r="D87" s="18" t="str">
        <x:v>go</x:v>
      </x:c>
      <x:c r="E87" s="18" t="str">
        <x:v>after</x:v>
      </x:c>
      <x:c r="F87" s="18" t="str">
        <x:v>go after something</x:v>
      </x:c>
      <x:c r="G87" s="18" t="str">
        <x:v>try to achieve something</x:v>
      </x:c>
      <x:c r="H87" s="18" t="str">
        <x:v>I went after my dream and now I am a published writer.</x:v>
      </x:c>
      <x:c r="I87" s="18" t="str">
        <x:v>Complete the sentence with the correct particle: I went ___ my dream and now I am a published writer.</x:v>
      </x:c>
      <x:c r="J87" s="18" t="str">
        <x:v>up</x:v>
      </x:c>
      <x:c r="K87" s="18" t="str">
        <x:v>out</x:v>
      </x:c>
      <x:c r="L87" s="18" t="str">
        <x:v>off</x:v>
      </x:c>
      <x:c r="M87" s="18" t="str">
        <x:v>after</x:v>
      </x:c>
      <x:c r="N87" s="18" t="str">
        <x:v>D</x:v>
      </x:c>
      <x:c r="O87" s="18" t="str">
        <x:v>after</x:v>
      </x:c>
      <x:c r="P87" s="18" t="str">
        <x:v>OK</x:v>
      </x:c>
      <x:c r="Q87" s="18" t="str"/>
    </x:row>
    <x:row r="88" ht="42" customHeight="1">
      <x:c r="A88" s="18" t="str">
        <x:v>PV-087</x:v>
      </x:c>
      <x:c r="B88" s="18" t="str">
        <x:v>phrasal verbs.pdf</x:v>
      </x:c>
      <x:c r="C88" s="18" t="n">
        <x:v>9</x:v>
      </x:c>
      <x:c r="D88" s="18" t="str">
        <x:v>go</x:v>
      </x:c>
      <x:c r="E88" s="18" t="str">
        <x:v>against</x:v>
      </x:c>
      <x:c r="F88" s="18" t="str">
        <x:v>go against somebody</x:v>
      </x:c>
      <x:c r="G88" s="18" t="str">
        <x:v>compete, oppose</x:v>
      </x:c>
      <x:c r="H88" s="18" t="str">
        <x:v>We are going against the best soccer team in the city tonight.</x:v>
      </x:c>
      <x:c r="I88" s="18" t="str">
        <x:v>Complete the sentence with the correct particle: We are going ___ the best soccer team in the city tonight.</x:v>
      </x:c>
      <x:c r="J88" s="18" t="str">
        <x:v>against</x:v>
      </x:c>
      <x:c r="K88" s="18" t="str">
        <x:v>up</x:v>
      </x:c>
      <x:c r="L88" s="18" t="str">
        <x:v>off</x:v>
      </x:c>
      <x:c r="M88" s="18" t="str">
        <x:v>out</x:v>
      </x:c>
      <x:c r="N88" s="18" t="str">
        <x:v>A</x:v>
      </x:c>
      <x:c r="O88" s="18" t="str">
        <x:v>against</x:v>
      </x:c>
      <x:c r="P88" s="18" t="str">
        <x:v>OK</x:v>
      </x:c>
      <x:c r="Q88" s="18" t="str"/>
    </x:row>
    <x:row r="89" ht="42" customHeight="1">
      <x:c r="A89" s="18" t="str">
        <x:v>PV-088</x:v>
      </x:c>
      <x:c r="B89" s="18" t="str">
        <x:v>phrasal verbs.pdf</x:v>
      </x:c>
      <x:c r="C89" s="18" t="n">
        <x:v>9</x:v>
      </x:c>
      <x:c r="D89" s="18" t="str">
        <x:v>go</x:v>
      </x:c>
      <x:c r="E89" s="18" t="str">
        <x:v>ahead</x:v>
      </x:c>
      <x:c r="F89" s="18" t="str">
        <x:v>go ahead</x:v>
      </x:c>
      <x:c r="G89" s="18" t="str">
        <x:v>start, proceed</x:v>
      </x:c>
      <x:c r="H89" s="18" t="str">
        <x:v>Please go ahead and eat before the food gets cold.</x:v>
      </x:c>
      <x:c r="I89" s="18" t="str">
        <x:v>Complete the sentence with the correct particle: Please go ___ and eat before the food gets cold.</x:v>
      </x:c>
      <x:c r="J89" s="18" t="str">
        <x:v>off</x:v>
      </x:c>
      <x:c r="K89" s="18" t="str">
        <x:v>ahead</x:v>
      </x:c>
      <x:c r="L89" s="18" t="str">
        <x:v>up</x:v>
      </x:c>
      <x:c r="M89" s="18" t="str">
        <x:v>out</x:v>
      </x:c>
      <x:c r="N89" s="18" t="str">
        <x:v>B</x:v>
      </x:c>
      <x:c r="O89" s="18" t="str">
        <x:v>ahead</x:v>
      </x:c>
      <x:c r="P89" s="18" t="str">
        <x:v>OK</x:v>
      </x:c>
      <x:c r="Q89" s="18" t="str"/>
    </x:row>
    <x:row r="90" ht="42" customHeight="1">
      <x:c r="A90" s="18" t="str">
        <x:v>PV-089</x:v>
      </x:c>
      <x:c r="B90" s="18" t="str">
        <x:v>phrasal verbs.pdf</x:v>
      </x:c>
      <x:c r="C90" s="18" t="n">
        <x:v>9</x:v>
      </x:c>
      <x:c r="D90" s="18" t="str">
        <x:v>go</x:v>
      </x:c>
      <x:c r="E90" s="18" t="str">
        <x:v>back</x:v>
      </x:c>
      <x:c r="F90" s="18" t="str">
        <x:v>go back</x:v>
      </x:c>
      <x:c r="G90" s="18" t="str">
        <x:v>return to a place</x:v>
      </x:c>
      <x:c r="H90" s="18" t="str">
        <x:v>I have to go back home and get my lunch.</x:v>
      </x:c>
      <x:c r="I90" s="18" t="str">
        <x:v>Complete the sentence with the correct particle: I have to go ___ home and get my lunch.</x:v>
      </x:c>
      <x:c r="J90" s="18" t="str">
        <x:v>out</x:v>
      </x:c>
      <x:c r="K90" s="18" t="str">
        <x:v>back</x:v>
      </x:c>
      <x:c r="L90" s="18" t="str">
        <x:v>off</x:v>
      </x:c>
      <x:c r="M90" s="18" t="str">
        <x:v>up</x:v>
      </x:c>
      <x:c r="N90" s="18" t="str">
        <x:v>B</x:v>
      </x:c>
      <x:c r="O90" s="18" t="str">
        <x:v>back</x:v>
      </x:c>
      <x:c r="P90" s="18" t="str">
        <x:v>OK</x:v>
      </x:c>
      <x:c r="Q90" s="18" t="str"/>
    </x:row>
    <x:row r="91" ht="42" customHeight="1">
      <x:c r="A91" s="18" t="str">
        <x:v>PV-090</x:v>
      </x:c>
      <x:c r="B91" s="18" t="str">
        <x:v>phrasal verbs.pdf</x:v>
      </x:c>
      <x:c r="C91" s="18" t="n">
        <x:v>9</x:v>
      </x:c>
      <x:c r="D91" s="18" t="str">
        <x:v>go</x:v>
      </x:c>
      <x:c r="E91" s="18" t="str">
        <x:v>out</x:v>
      </x:c>
      <x:c r="F91" s="18" t="str">
        <x:v>go out</x:v>
      </x:c>
      <x:c r="G91" s="18" t="str">
        <x:v>leave home to go on a social event</x:v>
      </x:c>
      <x:c r="H91" s="18" t="str">
        <x:v>We're going out for dinner tonight.</x:v>
      </x:c>
      <x:c r="I91" s="18" t="str">
        <x:v>Complete the sentence with the correct particle: We're going ___ for dinner tonight.</x:v>
      </x:c>
      <x:c r="J91" s="18" t="str">
        <x:v>out</x:v>
      </x:c>
      <x:c r="K91" s="18" t="str">
        <x:v>up</x:v>
      </x:c>
      <x:c r="L91" s="18" t="str">
        <x:v>off</x:v>
      </x:c>
      <x:c r="M91" s="18" t="str">
        <x:v>on</x:v>
      </x:c>
      <x:c r="N91" s="18" t="str">
        <x:v>A</x:v>
      </x:c>
      <x:c r="O91" s="18" t="str">
        <x:v>out</x:v>
      </x:c>
      <x:c r="P91" s="18" t="str">
        <x:v>OK</x:v>
      </x:c>
      <x:c r="Q91" s="18" t="str"/>
    </x:row>
    <x:row r="92" ht="42" customHeight="1">
      <x:c r="A92" s="18" t="str">
        <x:v>PV-091</x:v>
      </x:c>
      <x:c r="B92" s="18" t="str">
        <x:v>phrasal verbs.pdf</x:v>
      </x:c>
      <x:c r="C92" s="18" t="n">
        <x:v>9</x:v>
      </x:c>
      <x:c r="D92" s="18" t="str">
        <x:v>go</x:v>
      </x:c>
      <x:c r="E92" s="18" t="str">
        <x:v>out with</x:v>
      </x:c>
      <x:c r="F92" s="18" t="str">
        <x:v>go out with somebody</x:v>
      </x:c>
      <x:c r="G92" s="18" t="str">
        <x:v>date</x:v>
      </x:c>
      <x:c r="H92" s="18" t="str">
        <x:v>Jesse has been going out with Luke since they met last winter.</x:v>
      </x:c>
      <x:c r="I92" s="18" t="str">
        <x:v>Complete the sentence with the correct particle: Jesse has been going ___ Luke since they met last winter.</x:v>
      </x:c>
      <x:c r="J92" s="18" t="str">
        <x:v>out</x:v>
      </x:c>
      <x:c r="K92" s="18" t="str">
        <x:v>up</x:v>
      </x:c>
      <x:c r="L92" s="18" t="str">
        <x:v>off</x:v>
      </x:c>
      <x:c r="M92" s="18" t="str">
        <x:v>out with</x:v>
      </x:c>
      <x:c r="N92" s="18" t="str">
        <x:v>D</x:v>
      </x:c>
      <x:c r="O92" s="18" t="str">
        <x:v>out with</x:v>
      </x:c>
      <x:c r="P92" s="18" t="str">
        <x:v>OK</x:v>
      </x:c>
      <x:c r="Q92" s="18" t="str"/>
    </x:row>
    <x:row r="93" ht="42" customHeight="1">
      <x:c r="A93" s="18" t="str">
        <x:v>PV-092</x:v>
      </x:c>
      <x:c r="B93" s="18" t="str">
        <x:v>phrasal verbs.pdf</x:v>
      </x:c>
      <x:c r="C93" s="18" t="n">
        <x:v>9</x:v>
      </x:c>
      <x:c r="D93" s="18" t="str">
        <x:v>go</x:v>
      </x:c>
      <x:c r="E93" s="18" t="str">
        <x:v>over</x:v>
      </x:c>
      <x:c r="F93" s="18" t="str">
        <x:v>go over something</x:v>
      </x:c>
      <x:c r="G93" s="18" t="str">
        <x:v>review</x:v>
      </x:c>
      <x:c r="H93" s="18" t="str">
        <x:v>Please go over your answers before you submit your test.</x:v>
      </x:c>
      <x:c r="I93" s="18" t="str">
        <x:v>Complete the sentence with the correct particle: Please go ___ your answers before you submit your test.</x:v>
      </x:c>
      <x:c r="J93" s="18" t="str">
        <x:v>over</x:v>
      </x:c>
      <x:c r="K93" s="18" t="str">
        <x:v>out</x:v>
      </x:c>
      <x:c r="L93" s="18" t="str">
        <x:v>off</x:v>
      </x:c>
      <x:c r="M93" s="18" t="str">
        <x:v>up</x:v>
      </x:c>
      <x:c r="N93" s="18" t="str">
        <x:v>A</x:v>
      </x:c>
      <x:c r="O93" s="18" t="str">
        <x:v>over</x:v>
      </x:c>
      <x:c r="P93" s="18" t="str">
        <x:v>OK</x:v>
      </x:c>
      <x:c r="Q93" s="18" t="str"/>
    </x:row>
    <x:row r="94" ht="42" customHeight="1">
      <x:c r="A94" s="18" t="str">
        <x:v>PV-093</x:v>
      </x:c>
      <x:c r="B94" s="18" t="str">
        <x:v>phrasal verbs.pdf</x:v>
      </x:c>
      <x:c r="C94" s="18" t="n">
        <x:v>9</x:v>
      </x:c>
      <x:c r="D94" s="18" t="str">
        <x:v>go</x:v>
      </x:c>
      <x:c r="E94" s="18" t="str">
        <x:v>over</x:v>
      </x:c>
      <x:c r="F94" s="18" t="str">
        <x:v>go over</x:v>
      </x:c>
      <x:c r="G94" s="18" t="str">
        <x:v>visit somebody nearby</x:v>
      </x:c>
      <x:c r="H94" s="18" t="str">
        <x:v>I haven't seen Tina for a long time. I think I'll go over for an hour or two.</x:v>
      </x:c>
      <x:c r="I94" s="18" t="str">
        <x:v>Complete the sentence with the correct particle: I haven't seen Tina for a long time. I think I'll go ___ for an hour or two.</x:v>
      </x:c>
      <x:c r="J94" s="18" t="str">
        <x:v>off</x:v>
      </x:c>
      <x:c r="K94" s="18" t="str">
        <x:v>over</x:v>
      </x:c>
      <x:c r="L94" s="18" t="str">
        <x:v>up</x:v>
      </x:c>
      <x:c r="M94" s="18" t="str">
        <x:v>out</x:v>
      </x:c>
      <x:c r="N94" s="18" t="str">
        <x:v>B</x:v>
      </x:c>
      <x:c r="O94" s="18" t="str">
        <x:v>over</x:v>
      </x:c>
      <x:c r="P94" s="18" t="str">
        <x:v>OK</x:v>
      </x:c>
      <x:c r="Q94" s="18" t="str"/>
    </x:row>
    <x:row r="95" ht="42" customHeight="1">
      <x:c r="A95" s="18" t="str">
        <x:v>PV-094</x:v>
      </x:c>
      <x:c r="B95" s="18" t="str">
        <x:v>phrasal verbs.pdf</x:v>
      </x:c>
      <x:c r="C95" s="18" t="n">
        <x:v>9</x:v>
      </x:c>
      <x:c r="D95" s="18" t="str">
        <x:v>go</x:v>
      </x:c>
      <x:c r="E95" s="18" t="str">
        <x:v>without</x:v>
      </x:c>
      <x:c r="F95" s="18" t="str">
        <x:v>go without something</x:v>
      </x:c>
      <x:c r="G95" s="18" t="str">
        <x:v>suffer lack or deprivation</x:v>
      </x:c>
      <x:c r="H95" s="18" t="str">
        <x:v>When I was young, we went without winter boots.</x:v>
      </x:c>
      <x:c r="I95" s="18" t="str">
        <x:v>Complete the sentence with the correct particle: When I was young, we went ___ winter boots.</x:v>
      </x:c>
      <x:c r="J95" s="18" t="str">
        <x:v>out</x:v>
      </x:c>
      <x:c r="K95" s="18" t="str">
        <x:v>up</x:v>
      </x:c>
      <x:c r="L95" s="18" t="str">
        <x:v>without</x:v>
      </x:c>
      <x:c r="M95" s="18" t="str">
        <x:v>off</x:v>
      </x:c>
      <x:c r="N95" s="18" t="str">
        <x:v>C</x:v>
      </x:c>
      <x:c r="O95" s="18" t="str">
        <x:v>without</x:v>
      </x:c>
      <x:c r="P95" s="18" t="str">
        <x:v>OK</x:v>
      </x:c>
      <x:c r="Q95" s="18" t="str"/>
    </x:row>
    <x:row r="96" ht="42" customHeight="1">
      <x:c r="A96" s="18" t="str">
        <x:v>PV-095</x:v>
      </x:c>
      <x:c r="B96" s="18" t="str">
        <x:v>phrasal verbs.pdf</x:v>
      </x:c>
      <x:c r="C96" s="18" t="n">
        <x:v>9</x:v>
      </x:c>
      <x:c r="D96" s="18" t="str">
        <x:v>grow</x:v>
      </x:c>
      <x:c r="E96" s="18" t="str">
        <x:v>apart</x:v>
      </x:c>
      <x:c r="F96" s="18" t="str">
        <x:v>grow apart</x:v>
      </x:c>
      <x:c r="G96" s="18" t="str">
        <x:v>stop being friends over time</x:v>
      </x:c>
      <x:c r="H96" s="18" t="str">
        <x:v>My best friend and I grew apart after she changed schools.</x:v>
      </x:c>
      <x:c r="I96" s="18" t="str">
        <x:v>Complete the sentence with the correct particle: My best friend and I grew ___ after she changed schools.</x:v>
      </x:c>
      <x:c r="J96" s="18" t="str">
        <x:v>up</x:v>
      </x:c>
      <x:c r="K96" s="18" t="str">
        <x:v>off</x:v>
      </x:c>
      <x:c r="L96" s="18" t="str">
        <x:v>out</x:v>
      </x:c>
      <x:c r="M96" s="18" t="str">
        <x:v>apart</x:v>
      </x:c>
      <x:c r="N96" s="18" t="str">
        <x:v>D</x:v>
      </x:c>
      <x:c r="O96" s="18" t="str">
        <x:v>apart</x:v>
      </x:c>
      <x:c r="P96" s="18" t="str">
        <x:v>OK</x:v>
      </x:c>
      <x:c r="Q96" s="18" t="str"/>
    </x:row>
    <x:row r="97" ht="42" customHeight="1">
      <x:c r="A97" s="18" t="str">
        <x:v>PV-096</x:v>
      </x:c>
      <x:c r="B97" s="18" t="str">
        <x:v>phrasal verbs.pdf</x:v>
      </x:c>
      <x:c r="C97" s="18" t="n">
        <x:v>9</x:v>
      </x:c>
      <x:c r="D97" s="18" t="str">
        <x:v>grow</x:v>
      </x:c>
      <x:c r="E97" s="18" t="str">
        <x:v>back</x:v>
      </x:c>
      <x:c r="F97" s="18" t="str">
        <x:v>grow back</x:v>
      </x:c>
      <x:c r="G97" s="18" t="str">
        <x:v>regrow</x:v>
      </x:c>
      <x:c r="H97" s="18" t="str">
        <x:v>My roses grew back this summer.</x:v>
      </x:c>
      <x:c r="I97" s="18" t="str">
        <x:v>Complete the sentence with the correct particle: My roses grew ___ this summer.</x:v>
      </x:c>
      <x:c r="J97" s="18" t="str">
        <x:v>up</x:v>
      </x:c>
      <x:c r="K97" s="18" t="str">
        <x:v>out</x:v>
      </x:c>
      <x:c r="L97" s="18" t="str">
        <x:v>back</x:v>
      </x:c>
      <x:c r="M97" s="18" t="str">
        <x:v>off</x:v>
      </x:c>
      <x:c r="N97" s="18" t="str">
        <x:v>C</x:v>
      </x:c>
      <x:c r="O97" s="18" t="str">
        <x:v>back</x:v>
      </x:c>
      <x:c r="P97" s="18" t="str">
        <x:v>OK</x:v>
      </x:c>
      <x:c r="Q97" s="18" t="str"/>
    </x:row>
    <x:row r="98" ht="42" customHeight="1">
      <x:c r="A98" s="18" t="str">
        <x:v>PV-097</x:v>
      </x:c>
      <x:c r="B98" s="18" t="str">
        <x:v>phrasal verbs.pdf</x:v>
      </x:c>
      <x:c r="C98" s="18" t="n">
        <x:v>10</x:v>
      </x:c>
      <x:c r="D98" s="18" t="str">
        <x:v>grow</x:v>
      </x:c>
      <x:c r="E98" s="18" t="str">
        <x:v>into</x:v>
      </x:c>
      <x:c r="F98" s="18" t="str">
        <x:v>grow into something</x:v>
      </x:c>
      <x:c r="G98" s="18" t="str">
        <x:v>grow big enough to fit</x:v>
      </x:c>
      <x:c r="H98" s="18" t="str">
        <x:v>This bike is too big for him now, but he should grow into it by next year.</x:v>
      </x:c>
      <x:c r="I98" s="18" t="str">
        <x:v>Complete the sentence with the correct particle: This bike is too big for him now, but he should grow ___ it by next year.</x:v>
      </x:c>
      <x:c r="J98" s="18" t="str">
        <x:v>out</x:v>
      </x:c>
      <x:c r="K98" s="18" t="str">
        <x:v>up</x:v>
      </x:c>
      <x:c r="L98" s="18" t="str">
        <x:v>off</x:v>
      </x:c>
      <x:c r="M98" s="18" t="str">
        <x:v>into</x:v>
      </x:c>
      <x:c r="N98" s="18" t="str">
        <x:v>D</x:v>
      </x:c>
      <x:c r="O98" s="18" t="str">
        <x:v>into</x:v>
      </x:c>
      <x:c r="P98" s="18" t="str">
        <x:v>OK</x:v>
      </x:c>
      <x:c r="Q98" s="18" t="str"/>
    </x:row>
    <x:row r="99" ht="42" customHeight="1">
      <x:c r="A99" s="18" t="str">
        <x:v>PV-098</x:v>
      </x:c>
      <x:c r="B99" s="18" t="str">
        <x:v>phrasal verbs.pdf</x:v>
      </x:c>
      <x:c r="C99" s="18" t="n">
        <x:v>10</x:v>
      </x:c>
      <x:c r="D99" s="18" t="str">
        <x:v>grow</x:v>
      </x:c>
      <x:c r="E99" s="18" t="str">
        <x:v>out of</x:v>
      </x:c>
      <x:c r="F99" s="18" t="str">
        <x:v>grow out of something</x:v>
      </x:c>
      <x:c r="G99" s="18" t="str">
        <x:v>get too big for</x:v>
      </x:c>
      <x:c r="H99" s="18" t="str">
        <x:v>Elizabeth needs a new pair of shoes because she has grown out of her old ones.</x:v>
      </x:c>
      <x:c r="I99" s="18" t="str">
        <x:v>Complete the sentence with the correct particle: Elizabeth needs a new pair of shoes because she has grown ___ her old ones.</x:v>
      </x:c>
      <x:c r="J99" s="18" t="str">
        <x:v>up</x:v>
      </x:c>
      <x:c r="K99" s="18" t="str">
        <x:v>out</x:v>
      </x:c>
      <x:c r="L99" s="18" t="str">
        <x:v>off</x:v>
      </x:c>
      <x:c r="M99" s="18" t="str">
        <x:v>out of</x:v>
      </x:c>
      <x:c r="N99" s="18" t="str">
        <x:v>D</x:v>
      </x:c>
      <x:c r="O99" s="18" t="str">
        <x:v>out of</x:v>
      </x:c>
      <x:c r="P99" s="18" t="str">
        <x:v>OK</x:v>
      </x:c>
      <x:c r="Q99" s="18" t="str"/>
    </x:row>
    <x:row r="100" ht="42" customHeight="1">
      <x:c r="A100" s="18" t="str">
        <x:v>PV-099</x:v>
      </x:c>
      <x:c r="B100" s="18" t="str">
        <x:v>phrasal verbs.pdf</x:v>
      </x:c>
      <x:c r="C100" s="18" t="n">
        <x:v>10</x:v>
      </x:c>
      <x:c r="D100" s="18" t="str">
        <x:v>grow</x:v>
      </x:c>
      <x:c r="E100" s="18" t="str">
        <x:v>up</x:v>
      </x:c>
      <x:c r="F100" s="18" t="str">
        <x:v>grow up</x:v>
      </x:c>
      <x:c r="G100" s="18" t="str">
        <x:v>become an adult</x:v>
      </x:c>
      <x:c r="H100" s="18" t="str">
        <x:v>When Jack grows up he wants to be a fireman.</x:v>
      </x:c>
      <x:c r="I100" s="18" t="str">
        <x:v>Complete the sentence with the correct particle: When Jack grows ___ he wants to be a fireman.</x:v>
      </x:c>
      <x:c r="J100" s="18" t="str">
        <x:v>on</x:v>
      </x:c>
      <x:c r="K100" s="18" t="str">
        <x:v>out</x:v>
      </x:c>
      <x:c r="L100" s="18" t="str">
        <x:v>off</x:v>
      </x:c>
      <x:c r="M100" s="18" t="str">
        <x:v>up</x:v>
      </x:c>
      <x:c r="N100" s="18" t="str">
        <x:v>D</x:v>
      </x:c>
      <x:c r="O100" s="18" t="str">
        <x:v>up</x:v>
      </x:c>
      <x:c r="P100" s="18" t="str">
        <x:v>OK</x:v>
      </x:c>
      <x:c r="Q100" s="18" t="str"/>
    </x:row>
    <x:row r="101" ht="42" customHeight="1">
      <x:c r="A101" s="18" t="str">
        <x:v>PV-100</x:v>
      </x:c>
      <x:c r="B101" s="18" t="str">
        <x:v>phrasal verbs.pdf</x:v>
      </x:c>
      <x:c r="C101" s="18" t="n">
        <x:v>10</x:v>
      </x:c>
      <x:c r="D101" s="18" t="str">
        <x:v>hand</x:v>
      </x:c>
      <x:c r="E101" s="18" t="str">
        <x:v>down</x:v>
      </x:c>
      <x:c r="F101" s="18" t="str">
        <x:v>hand something down</x:v>
      </x:c>
      <x:c r="G101" s="18" t="str">
        <x:v>give something used to somebody else</x:v>
      </x:c>
      <x:c r="H101" s="18" t="str">
        <x:v>I handed my old comic books down to my little cousin.</x:v>
      </x:c>
      <x:c r="I101" s="18" t="str">
        <x:v>Complete the sentence with the correct particle: I handed my old comic books ___ to my little cousin.</x:v>
      </x:c>
      <x:c r="J101" s="18" t="str">
        <x:v>down</x:v>
      </x:c>
      <x:c r="K101" s="18" t="str">
        <x:v>up</x:v>
      </x:c>
      <x:c r="L101" s="18" t="str">
        <x:v>off</x:v>
      </x:c>
      <x:c r="M101" s="18" t="str">
        <x:v>out</x:v>
      </x:c>
      <x:c r="N101" s="18" t="str">
        <x:v>A</x:v>
      </x:c>
      <x:c r="O101" s="18" t="str">
        <x:v>down</x:v>
      </x:c>
      <x:c r="P101" s="18" t="str">
        <x:v>OK</x:v>
      </x:c>
      <x:c r="Q101" s="18" t="str"/>
    </x:row>
    <x:row r="102" ht="42" customHeight="1">
      <x:c r="A102" s="18" t="str">
        <x:v>PV-101</x:v>
      </x:c>
      <x:c r="B102" s="18" t="str">
        <x:v>phrasal verbs.pdf</x:v>
      </x:c>
      <x:c r="C102" s="18" t="n">
        <x:v>10</x:v>
      </x:c>
      <x:c r="D102" s="18" t="str">
        <x:v>hand</x:v>
      </x:c>
      <x:c r="E102" s="18" t="str">
        <x:v>in</x:v>
      </x:c>
      <x:c r="F102" s="18" t="str">
        <x:v>hand something in</x:v>
      </x:c>
      <x:c r="G102" s="18" t="str">
        <x:v>submit</x:v>
      </x:c>
      <x:c r="H102" s="18" t="str">
        <x:v>I have to hand in my essay by Friday.</x:v>
      </x:c>
      <x:c r="I102" s="18" t="str">
        <x:v>Complete the sentence with the correct particle: I have to hand ___ my essay by Friday.</x:v>
      </x:c>
      <x:c r="J102" s="18" t="str">
        <x:v>up</x:v>
      </x:c>
      <x:c r="K102" s="18" t="str">
        <x:v>out</x:v>
      </x:c>
      <x:c r="L102" s="18" t="str">
        <x:v>off</x:v>
      </x:c>
      <x:c r="M102" s="18" t="str">
        <x:v>in</x:v>
      </x:c>
      <x:c r="N102" s="18" t="str">
        <x:v>D</x:v>
      </x:c>
      <x:c r="O102" s="18" t="str">
        <x:v>in</x:v>
      </x:c>
      <x:c r="P102" s="18" t="str">
        <x:v>OK</x:v>
      </x:c>
      <x:c r="Q102" s="18" t="str"/>
    </x:row>
    <x:row r="103" ht="42" customHeight="1">
      <x:c r="A103" s="18" t="str">
        <x:v>PV-102</x:v>
      </x:c>
      <x:c r="B103" s="18" t="str">
        <x:v>phrasal verbs.pdf</x:v>
      </x:c>
      <x:c r="C103" s="18" t="n">
        <x:v>10</x:v>
      </x:c>
      <x:c r="D103" s="18" t="str">
        <x:v>hand</x:v>
      </x:c>
      <x:c r="E103" s="18" t="str">
        <x:v>out</x:v>
      </x:c>
      <x:c r="F103" s="18" t="str">
        <x:v>hand something out</x:v>
      </x:c>
      <x:c r="G103" s="18" t="str">
        <x:v>to distribute to a group of people</x:v>
      </x:c>
      <x:c r="H103" s="18" t="str">
        <x:v>We will hand out the invitations at the door.</x:v>
      </x:c>
      <x:c r="I103" s="18" t="str">
        <x:v>Complete the sentence with the correct particle: We will hand ___ the invitations at the door.</x:v>
      </x:c>
      <x:c r="J103" s="18" t="str">
        <x:v>on</x:v>
      </x:c>
      <x:c r="K103" s="18" t="str">
        <x:v>up</x:v>
      </x:c>
      <x:c r="L103" s="18" t="str">
        <x:v>off</x:v>
      </x:c>
      <x:c r="M103" s="18" t="str">
        <x:v>out</x:v>
      </x:c>
      <x:c r="N103" s="18" t="str">
        <x:v>D</x:v>
      </x:c>
      <x:c r="O103" s="18" t="str">
        <x:v>out</x:v>
      </x:c>
      <x:c r="P103" s="18" t="str">
        <x:v>OK</x:v>
      </x:c>
      <x:c r="Q103" s="18" t="str"/>
    </x:row>
    <x:row r="104" ht="42" customHeight="1">
      <x:c r="A104" s="18" t="str">
        <x:v>PV-103</x:v>
      </x:c>
      <x:c r="B104" s="18" t="str">
        <x:v>phrasal verbs.pdf</x:v>
      </x:c>
      <x:c r="C104" s="18" t="n">
        <x:v>10</x:v>
      </x:c>
      <x:c r="D104" s="18" t="str">
        <x:v>hand</x:v>
      </x:c>
      <x:c r="E104" s="18" t="str">
        <x:v>over</x:v>
      </x:c>
      <x:c r="F104" s="18" t="str">
        <x:v>hand something over</x:v>
      </x:c>
      <x:c r="G104" s="18" t="str">
        <x:v>give (usually unwillingly)</x:v>
      </x:c>
      <x:c r="H104" s="18" t="str">
        <x:v>The police asked the man to hand over his wallet and his weapons.</x:v>
      </x:c>
      <x:c r="I104" s="18" t="str">
        <x:v>Complete the sentence with the correct particle: The police asked the man to hand ___ his wallet and his weapons.</x:v>
      </x:c>
      <x:c r="J104" s="18" t="str">
        <x:v>over</x:v>
      </x:c>
      <x:c r="K104" s="18" t="str">
        <x:v>up</x:v>
      </x:c>
      <x:c r="L104" s="18" t="str">
        <x:v>out</x:v>
      </x:c>
      <x:c r="M104" s="18" t="str">
        <x:v>off</x:v>
      </x:c>
      <x:c r="N104" s="18" t="str">
        <x:v>A</x:v>
      </x:c>
      <x:c r="O104" s="18" t="str">
        <x:v>over</x:v>
      </x:c>
      <x:c r="P104" s="18" t="str">
        <x:v>OK</x:v>
      </x:c>
      <x:c r="Q104" s="18" t="str"/>
    </x:row>
    <x:row r="105" ht="42" customHeight="1">
      <x:c r="A105" s="18" t="str">
        <x:v>PV-104</x:v>
      </x:c>
      <x:c r="B105" s="18" t="str">
        <x:v>phrasal verbs.pdf</x:v>
      </x:c>
      <x:c r="C105" s="18" t="n">
        <x:v>10</x:v>
      </x:c>
      <x:c r="D105" s="18" t="str">
        <x:v>hang</x:v>
      </x:c>
      <x:c r="E105" s="18" t="str">
        <x:v>in</x:v>
      </x:c>
      <x:c r="F105" s="18" t="str">
        <x:v>hang in</x:v>
      </x:c>
      <x:c r="G105" s="18" t="str">
        <x:v>stay positive (informal)</x:v>
      </x:c>
      <x:c r="H105" s="18" t="str">
        <x:v>Hang in there. I'm sure you'll find a job very soon.</x:v>
      </x:c>
      <x:c r="I105" s="18" t="str">
        <x:v>Complete the sentence with the correct particle: Hang ___ there. I'm sure you'll find a job very soon.</x:v>
      </x:c>
      <x:c r="J105" s="18" t="str">
        <x:v>out</x:v>
      </x:c>
      <x:c r="K105" s="18" t="str">
        <x:v>up</x:v>
      </x:c>
      <x:c r="L105" s="18" t="str">
        <x:v>off</x:v>
      </x:c>
      <x:c r="M105" s="18" t="str">
        <x:v>in</x:v>
      </x:c>
      <x:c r="N105" s="18" t="str">
        <x:v>D</x:v>
      </x:c>
      <x:c r="O105" s="18" t="str">
        <x:v>in</x:v>
      </x:c>
      <x:c r="P105" s="18" t="str">
        <x:v>OK</x:v>
      </x:c>
      <x:c r="Q105" s="18" t="str"/>
    </x:row>
    <x:row r="106" ht="42" customHeight="1">
      <x:c r="A106" s="18" t="str">
        <x:v>PV-105</x:v>
      </x:c>
      <x:c r="B106" s="18" t="str">
        <x:v>phrasal verbs.pdf</x:v>
      </x:c>
      <x:c r="C106" s="18" t="n">
        <x:v>10</x:v>
      </x:c>
      <x:c r="D106" s="18" t="str">
        <x:v>hang</x:v>
      </x:c>
      <x:c r="E106" s="18" t="str">
        <x:v>on</x:v>
      </x:c>
      <x:c r="F106" s="18" t="str">
        <x:v>hang on</x:v>
      </x:c>
      <x:c r="G106" s="18" t="str">
        <x:v>wait a short time</x:v>
      </x:c>
      <x:c r="H106" s="18" t="str">
        <x:v>Hang on while I grab my coat and shoes!</x:v>
      </x:c>
      <x:c r="I106" s="18" t="str">
        <x:v>Complete the sentence with the correct particle: Hang ___ while I grab my coat and shoes!</x:v>
      </x:c>
      <x:c r="J106" s="18" t="str">
        <x:v>up</x:v>
      </x:c>
      <x:c r="K106" s="18" t="str">
        <x:v>out</x:v>
      </x:c>
      <x:c r="L106" s="18" t="str">
        <x:v>on</x:v>
      </x:c>
      <x:c r="M106" s="18" t="str">
        <x:v>off</x:v>
      </x:c>
      <x:c r="N106" s="18" t="str">
        <x:v>C</x:v>
      </x:c>
      <x:c r="O106" s="18" t="str">
        <x:v>on</x:v>
      </x:c>
      <x:c r="P106" s="18" t="str">
        <x:v>OK</x:v>
      </x:c>
      <x:c r="Q106" s="18" t="str"/>
    </x:row>
    <x:row r="107" ht="42" customHeight="1">
      <x:c r="A107" s="18" t="str">
        <x:v>PV-106</x:v>
      </x:c>
      <x:c r="B107" s="18" t="str">
        <x:v>phrasal verbs.pdf</x:v>
      </x:c>
      <x:c r="C107" s="18" t="n">
        <x:v>10</x:v>
      </x:c>
      <x:c r="D107" s="18" t="str">
        <x:v>hang</x:v>
      </x:c>
      <x:c r="E107" s="18" t="str">
        <x:v>out</x:v>
      </x:c>
      <x:c r="F107" s="18" t="str">
        <x:v>hang out</x:v>
      </x:c>
      <x:c r="G107" s="18" t="str">
        <x:v>spend time relaxing</x:v>
      </x:c>
      <x:c r="H107" s="18" t="str">
        <x:v>Instead of going to the party we are just going to hang out at my place.</x:v>
      </x:c>
      <x:c r="I107" s="18" t="str">
        <x:v>Complete the sentence with the correct particle: Instead of going to the party we are just going to hang ___ at my place.</x:v>
      </x:c>
      <x:c r="J107" s="18" t="str">
        <x:v>off</x:v>
      </x:c>
      <x:c r="K107" s="18" t="str">
        <x:v>out</x:v>
      </x:c>
      <x:c r="L107" s="18" t="str">
        <x:v>up</x:v>
      </x:c>
      <x:c r="M107" s="18" t="str">
        <x:v>on</x:v>
      </x:c>
      <x:c r="N107" s="18" t="str">
        <x:v>B</x:v>
      </x:c>
      <x:c r="O107" s="18" t="str">
        <x:v>out</x:v>
      </x:c>
      <x:c r="P107" s="18" t="str">
        <x:v>OK</x:v>
      </x:c>
      <x:c r="Q107" s="18" t="str"/>
    </x:row>
    <x:row r="108" ht="42" customHeight="1">
      <x:c r="A108" s="18" t="str">
        <x:v>PV-107</x:v>
      </x:c>
      <x:c r="B108" s="18" t="str">
        <x:v>phrasal verbs.pdf</x:v>
      </x:c>
      <x:c r="C108" s="18" t="n">
        <x:v>10</x:v>
      </x:c>
      <x:c r="D108" s="18" t="str">
        <x:v>hang</x:v>
      </x:c>
      <x:c r="E108" s="18" t="str">
        <x:v>up</x:v>
      </x:c>
      <x:c r="F108" s="18" t="str">
        <x:v>hang up</x:v>
      </x:c>
      <x:c r="G108" s="18" t="str">
        <x:v>end a phone call</x:v>
      </x:c>
      <x:c r="H108" s="18" t="str">
        <x:v>He didn't say goodbye before he hung up.</x:v>
      </x:c>
      <x:c r="I108" s="18" t="str">
        <x:v>Complete the sentence with the correct particle: He didn't say goodbye before he hung ___.</x:v>
      </x:c>
      <x:c r="J108" s="18" t="str">
        <x:v>off</x:v>
      </x:c>
      <x:c r="K108" s="18" t="str">
        <x:v>out</x:v>
      </x:c>
      <x:c r="L108" s="18" t="str">
        <x:v>on</x:v>
      </x:c>
      <x:c r="M108" s="18" t="str">
        <x:v>up</x:v>
      </x:c>
      <x:c r="N108" s="18" t="str">
        <x:v>D</x:v>
      </x:c>
      <x:c r="O108" s="18" t="str">
        <x:v>up</x:v>
      </x:c>
      <x:c r="P108" s="18" t="str">
        <x:v>OK</x:v>
      </x:c>
      <x:c r="Q108" s="18" t="str"/>
    </x:row>
    <x:row r="109" ht="42" customHeight="1">
      <x:c r="A109" s="18" t="str">
        <x:v>PV-108</x:v>
      </x:c>
      <x:c r="B109" s="18" t="str">
        <x:v>phrasal verbs.pdf</x:v>
      </x:c>
      <x:c r="C109" s="18" t="n">
        <x:v>11</x:v>
      </x:c>
      <x:c r="D109" s="18" t="str">
        <x:v>hold</x:v>
      </x:c>
      <x:c r="E109" s="18" t="str">
        <x:v>back</x:v>
      </x:c>
      <x:c r="F109" s="18" t="str">
        <x:v>hold somebody/ something back</x:v>
      </x:c>
      <x:c r="G109" s="18" t="str">
        <x:v>prevent from doing/going</x:v>
      </x:c>
      <x:c r="H109" s="18" t="str">
        <x:v>I had to hold my dog back because there was a cat in the park.</x:v>
      </x:c>
      <x:c r="I109" s="18" t="str">
        <x:v>Complete the sentence with the correct particle: I had to hold my dog ___ because there was a cat in the park.</x:v>
      </x:c>
      <x:c r="J109" s="18" t="str">
        <x:v>off</x:v>
      </x:c>
      <x:c r="K109" s="18" t="str">
        <x:v>back</x:v>
      </x:c>
      <x:c r="L109" s="18" t="str">
        <x:v>out</x:v>
      </x:c>
      <x:c r="M109" s="18" t="str">
        <x:v>up</x:v>
      </x:c>
      <x:c r="N109" s="18" t="str">
        <x:v>B</x:v>
      </x:c>
      <x:c r="O109" s="18" t="str">
        <x:v>back</x:v>
      </x:c>
      <x:c r="P109" s="18" t="str">
        <x:v>OK</x:v>
      </x:c>
      <x:c r="Q109" s="18" t="str"/>
    </x:row>
    <x:row r="110" ht="42" customHeight="1">
      <x:c r="A110" s="18" t="str">
        <x:v>PV-109</x:v>
      </x:c>
      <x:c r="B110" s="18" t="str">
        <x:v>phrasal verbs.pdf</x:v>
      </x:c>
      <x:c r="C110" s="18" t="n">
        <x:v>11</x:v>
      </x:c>
      <x:c r="D110" s="18" t="str">
        <x:v>hold</x:v>
      </x:c>
      <x:c r="E110" s="18" t="str">
        <x:v>back</x:v>
      </x:c>
      <x:c r="F110" s="18" t="str">
        <x:v>hold something back</x:v>
      </x:c>
      <x:c r="G110" s="18" t="str">
        <x:v>hide an emotion</x:v>
      </x:c>
      <x:c r="H110" s="18" t="str">
        <x:v>Jamie held back his tears at his grandfather's funeral.</x:v>
      </x:c>
      <x:c r="I110" s="18" t="str">
        <x:v>Complete the sentence with the correct particle: Jamie held ___ his tears at his grandfather's funeral.</x:v>
      </x:c>
      <x:c r="J110" s="18" t="str">
        <x:v>up</x:v>
      </x:c>
      <x:c r="K110" s="18" t="str">
        <x:v>back</x:v>
      </x:c>
      <x:c r="L110" s="18" t="str">
        <x:v>off</x:v>
      </x:c>
      <x:c r="M110" s="18" t="str">
        <x:v>out</x:v>
      </x:c>
      <x:c r="N110" s="18" t="str">
        <x:v>B</x:v>
      </x:c>
      <x:c r="O110" s="18" t="str">
        <x:v>back</x:v>
      </x:c>
      <x:c r="P110" s="18" t="str">
        <x:v>OK</x:v>
      </x:c>
      <x:c r="Q110" s="18" t="str"/>
    </x:row>
    <x:row r="111" ht="42" customHeight="1">
      <x:c r="A111" s="18" t="str">
        <x:v>PV-110</x:v>
      </x:c>
      <x:c r="B111" s="18" t="str">
        <x:v>phrasal verbs.pdf</x:v>
      </x:c>
      <x:c r="C111" s="18" t="n">
        <x:v>11</x:v>
      </x:c>
      <x:c r="D111" s="18" t="str">
        <x:v>hold</x:v>
      </x:c>
      <x:c r="E111" s="18" t="str">
        <x:v>on</x:v>
      </x:c>
      <x:c r="F111" s="18" t="str">
        <x:v>hold on</x:v>
      </x:c>
      <x:c r="G111" s="18" t="str">
        <x:v>wait a short time</x:v>
      </x:c>
      <x:c r="H111" s="18" t="str">
        <x:v>Please hold on while I transfer you to the Sales Department.</x:v>
      </x:c>
      <x:c r="I111" s="18" t="str">
        <x:v>Complete the sentence with the correct particle: Please hold ___ while I transfer you to the Sales Department.</x:v>
      </x:c>
      <x:c r="J111" s="18" t="str">
        <x:v>out</x:v>
      </x:c>
      <x:c r="K111" s="18" t="str">
        <x:v>up</x:v>
      </x:c>
      <x:c r="L111" s="18" t="str">
        <x:v>off</x:v>
      </x:c>
      <x:c r="M111" s="18" t="str">
        <x:v>on</x:v>
      </x:c>
      <x:c r="N111" s="18" t="str">
        <x:v>D</x:v>
      </x:c>
      <x:c r="O111" s="18" t="str">
        <x:v>on</x:v>
      </x:c>
      <x:c r="P111" s="18" t="str">
        <x:v>OK</x:v>
      </x:c>
      <x:c r="Q111" s="18" t="str"/>
    </x:row>
    <x:row r="112" ht="42" customHeight="1">
      <x:c r="A112" s="18" t="str">
        <x:v>PV-111</x:v>
      </x:c>
      <x:c r="B112" s="18" t="str">
        <x:v>phrasal verbs.pdf</x:v>
      </x:c>
      <x:c r="C112" s="18" t="n">
        <x:v>11</x:v>
      </x:c>
      <x:c r="D112" s="18" t="str">
        <x:v>hold</x:v>
      </x:c>
      <x:c r="E112" s="18" t="str">
        <x:v>onto</x:v>
      </x:c>
      <x:c r="F112" s="18" t="str">
        <x:v>hold onto somebody/ something</x:v>
      </x:c>
      <x:c r="G112" s="18" t="str">
        <x:v>hold firmly using your hands or arms</x:v>
      </x:c>
      <x:c r="H112" s="18" t="str">
        <x:v>Hold onto your hat because it's very windy outside.</x:v>
      </x:c>
      <x:c r="I112" s="18" t="str">
        <x:v>Complete the sentence with the correct particle: Hold ___ your hat because it's very windy outside.</x:v>
      </x:c>
      <x:c r="J112" s="18" t="str">
        <x:v>out</x:v>
      </x:c>
      <x:c r="K112" s="18" t="str">
        <x:v>up</x:v>
      </x:c>
      <x:c r="L112" s="18" t="str">
        <x:v>onto</x:v>
      </x:c>
      <x:c r="M112" s="18" t="str">
        <x:v>off</x:v>
      </x:c>
      <x:c r="N112" s="18" t="str">
        <x:v>C</x:v>
      </x:c>
      <x:c r="O112" s="18" t="str">
        <x:v>onto</x:v>
      </x:c>
      <x:c r="P112" s="18" t="str">
        <x:v>OK</x:v>
      </x:c>
      <x:c r="Q112" s="18" t="str"/>
    </x:row>
    <x:row r="113" ht="42" customHeight="1">
      <x:c r="A113" s="18" t="str">
        <x:v>PV-112</x:v>
      </x:c>
      <x:c r="B113" s="18" t="str">
        <x:v>phrasal verbs.pdf</x:v>
      </x:c>
      <x:c r="C113" s="18" t="n">
        <x:v>11</x:v>
      </x:c>
      <x:c r="D113" s="18" t="str">
        <x:v>keep</x:v>
      </x:c>
      <x:c r="E113" s="18" t="str">
        <x:v>on</x:v>
      </x:c>
      <x:c r="F113" s="18" t="str">
        <x:v>keep on doing something</x:v>
      </x:c>
      <x:c r="G113" s="18" t="str">
        <x:v>continue doing</x:v>
      </x:c>
      <x:c r="H113" s="18" t="str">
        <x:v>Keep on stirring until the liquid comes to a boil.</x:v>
      </x:c>
      <x:c r="I113" s="18" t="str">
        <x:v>Complete the sentence with the correct particle: Keep ___ stirring until the liquid comes to a boil.</x:v>
      </x:c>
      <x:c r="J113" s="18" t="str">
        <x:v>up</x:v>
      </x:c>
      <x:c r="K113" s="18" t="str">
        <x:v>on</x:v>
      </x:c>
      <x:c r="L113" s="18" t="str">
        <x:v>off</x:v>
      </x:c>
      <x:c r="M113" s="18" t="str">
        <x:v>out</x:v>
      </x:c>
      <x:c r="N113" s="18" t="str">
        <x:v>B</x:v>
      </x:c>
      <x:c r="O113" s="18" t="str">
        <x:v>on</x:v>
      </x:c>
      <x:c r="P113" s="18" t="str">
        <x:v>OK</x:v>
      </x:c>
      <x:c r="Q113" s="18" t="str"/>
    </x:row>
    <x:row r="114" ht="42" customHeight="1">
      <x:c r="A114" s="18" t="str">
        <x:v>PV-113</x:v>
      </x:c>
      <x:c r="B114" s="18" t="str">
        <x:v>phrasal verbs.pdf</x:v>
      </x:c>
      <x:c r="C114" s="18" t="n">
        <x:v>11</x:v>
      </x:c>
      <x:c r="D114" s="18" t="str">
        <x:v>keep</x:v>
      </x:c>
      <x:c r="E114" s="18" t="str">
        <x:v>from</x:v>
      </x:c>
      <x:c r="F114" s="18" t="str">
        <x:v>keep something from somebody</x:v>
      </x:c>
      <x:c r="G114" s="18" t="str">
        <x:v>not tell</x:v>
      </x:c>
      <x:c r="H114" s="18" t="str">
        <x:v>We kept our relationship from our parents for two years.</x:v>
      </x:c>
      <x:c r="I114" s="18" t="str">
        <x:v>Complete the sentence with the correct particle: We kept our relationship ___ our parents for two years.</x:v>
      </x:c>
      <x:c r="J114" s="18" t="str">
        <x:v>up</x:v>
      </x:c>
      <x:c r="K114" s="18" t="str">
        <x:v>from</x:v>
      </x:c>
      <x:c r="L114" s="18" t="str">
        <x:v>out</x:v>
      </x:c>
      <x:c r="M114" s="18" t="str">
        <x:v>off</x:v>
      </x:c>
      <x:c r="N114" s="18" t="str">
        <x:v>B</x:v>
      </x:c>
      <x:c r="O114" s="18" t="str">
        <x:v>from</x:v>
      </x:c>
      <x:c r="P114" s="18" t="str">
        <x:v>OK</x:v>
      </x:c>
      <x:c r="Q114" s="18" t="str"/>
    </x:row>
    <x:row r="115" ht="42" customHeight="1">
      <x:c r="A115" s="18" t="str">
        <x:v>PV-114</x:v>
      </x:c>
      <x:c r="B115" s="18" t="str">
        <x:v>phrasal verbs.pdf</x:v>
      </x:c>
      <x:c r="C115" s="18" t="n">
        <x:v>11</x:v>
      </x:c>
      <x:c r="D115" s="18" t="str">
        <x:v>keep</x:v>
      </x:c>
      <x:c r="E115" s="18" t="str">
        <x:v>out</x:v>
      </x:c>
      <x:c r="F115" s="18" t="str">
        <x:v>keep somebody/ something out</x:v>
      </x:c>
      <x:c r="G115" s="18" t="str">
        <x:v>stop from entering</x:v>
      </x:c>
      <x:c r="H115" s="18" t="str">
        <x:v>Try to keep the wet dog out of the living room.</x:v>
      </x:c>
      <x:c r="I115" s="18" t="str">
        <x:v>Complete the sentence with the correct particle: Try to keep the wet dog ___ of the living room.</x:v>
      </x:c>
      <x:c r="J115" s="18" t="str">
        <x:v>off</x:v>
      </x:c>
      <x:c r="K115" s="18" t="str">
        <x:v>out</x:v>
      </x:c>
      <x:c r="L115" s="18" t="str">
        <x:v>on</x:v>
      </x:c>
      <x:c r="M115" s="18" t="str">
        <x:v>up</x:v>
      </x:c>
      <x:c r="N115" s="18" t="str">
        <x:v>B</x:v>
      </x:c>
      <x:c r="O115" s="18" t="str">
        <x:v>out</x:v>
      </x:c>
      <x:c r="P115" s="18" t="str">
        <x:v>OK</x:v>
      </x:c>
      <x:c r="Q115" s="18" t="str"/>
    </x:row>
    <x:row r="116" ht="42" customHeight="1">
      <x:c r="A116" s="18" t="str">
        <x:v>PV-115</x:v>
      </x:c>
      <x:c r="B116" s="18" t="str">
        <x:v>phrasal verbs.pdf</x:v>
      </x:c>
      <x:c r="C116" s="18" t="n">
        <x:v>11</x:v>
      </x:c>
      <x:c r="D116" s="18" t="str">
        <x:v>keep</x:v>
      </x:c>
      <x:c r="E116" s="18" t="str">
        <x:v>up</x:v>
      </x:c>
      <x:c r="F116" s="18" t="str">
        <x:v>keep something up</x:v>
      </x:c>
      <x:c r="G116" s="18" t="str">
        <x:v>continue at the same rate</x:v>
      </x:c>
      <x:c r="H116" s="18" t="str">
        <x:v>If you keep those results up you will get into a great college.</x:v>
      </x:c>
      <x:c r="I116" s="18" t="str">
        <x:v>Complete the sentence with the correct particle: If you keep those results ___ you will get into a great college.</x:v>
      </x:c>
      <x:c r="J116" s="18" t="str">
        <x:v>up</x:v>
      </x:c>
      <x:c r="K116" s="18" t="str">
        <x:v>on</x:v>
      </x:c>
      <x:c r="L116" s="18" t="str">
        <x:v>out</x:v>
      </x:c>
      <x:c r="M116" s="18" t="str">
        <x:v>off</x:v>
      </x:c>
      <x:c r="N116" s="18" t="str">
        <x:v>A</x:v>
      </x:c>
      <x:c r="O116" s="18" t="str">
        <x:v>up</x:v>
      </x:c>
      <x:c r="P116" s="18" t="str">
        <x:v>OK</x:v>
      </x:c>
      <x:c r="Q116" s="18" t="str"/>
    </x:row>
    <x:row r="117" ht="42" customHeight="1">
      <x:c r="A117" s="18" t="str">
        <x:v>PV-116</x:v>
      </x:c>
      <x:c r="B117" s="18" t="str">
        <x:v>phrasal verbs.pdf</x:v>
      </x:c>
      <x:c r="C117" s="18" t="n">
        <x:v>11</x:v>
      </x:c>
      <x:c r="D117" s="18" t="str">
        <x:v>let</x:v>
      </x:c>
      <x:c r="E117" s="18" t="str">
        <x:v>down</x:v>
      </x:c>
      <x:c r="F117" s="18" t="str">
        <x:v>let somebody down</x:v>
      </x:c>
      <x:c r="G117" s="18" t="str">
        <x:v>fail to support or help, disappoint</x:v>
      </x:c>
      <x:c r="H117" s="18" t="str">
        <x:v>I need you to be on time. Don't let me down this time.</x:v>
      </x:c>
      <x:c r="I117" s="18" t="str">
        <x:v>Complete the sentence with the correct particle: I need you to be on time. Don't let me ___ this time.</x:v>
      </x:c>
      <x:c r="J117" s="18" t="str">
        <x:v>off</x:v>
      </x:c>
      <x:c r="K117" s="18" t="str">
        <x:v>up</x:v>
      </x:c>
      <x:c r="L117" s="18" t="str">
        <x:v>out</x:v>
      </x:c>
      <x:c r="M117" s="18" t="str">
        <x:v>down</x:v>
      </x:c>
      <x:c r="N117" s="18" t="str">
        <x:v>D</x:v>
      </x:c>
      <x:c r="O117" s="18" t="str">
        <x:v>down</x:v>
      </x:c>
      <x:c r="P117" s="18" t="str">
        <x:v>OK</x:v>
      </x:c>
      <x:c r="Q117" s="18" t="str"/>
    </x:row>
    <x:row r="118" ht="42" customHeight="1">
      <x:c r="A118" s="18" t="str">
        <x:v>PV-117</x:v>
      </x:c>
      <x:c r="B118" s="18" t="str">
        <x:v>phrasal verbs.pdf</x:v>
      </x:c>
      <x:c r="C118" s="18" t="n">
        <x:v>11</x:v>
      </x:c>
      <x:c r="D118" s="18" t="str">
        <x:v>let</x:v>
      </x:c>
      <x:c r="E118" s="18" t="str">
        <x:v>in</x:v>
      </x:c>
      <x:c r="F118" s="18" t="str">
        <x:v>let somebody in</x:v>
      </x:c>
      <x:c r="G118" s="18" t="str">
        <x:v>allow to enter</x:v>
      </x:c>
      <x:c r="H118" s="18" t="str">
        <x:v>Can you let the cat in before you go to school? log in (or on) sign in (to a website, database) I can't log in to Facebook because I've forgotten my password. log out (or off) sign out (of a website, database) If you don't log off somebody could get into your account.</x:v>
      </x:c>
      <x:c r="I118" s="18" t="str">
        <x:v>Complete the sentence with the correct particle: Can you let the cat ___ before you go to school? log in (or on) sign in (to a website, database) I can't log in to Facebook because I've forgotten my password. log out (or off) sign out (of a website, database) If you don't log off somebody could get into your account.</x:v>
      </x:c>
      <x:c r="J118" s="18" t="str">
        <x:v>off</x:v>
      </x:c>
      <x:c r="K118" s="18" t="str">
        <x:v>in</x:v>
      </x:c>
      <x:c r="L118" s="18" t="str">
        <x:v>out</x:v>
      </x:c>
      <x:c r="M118" s="18" t="str">
        <x:v>up</x:v>
      </x:c>
      <x:c r="N118" s="18" t="str">
        <x:v>B</x:v>
      </x:c>
      <x:c r="O118" s="18" t="str">
        <x:v>in</x:v>
      </x:c>
      <x:c r="P118" s="18" t="str">
        <x:v>OK</x:v>
      </x:c>
      <x:c r="Q118" s="18" t="str"/>
    </x:row>
    <x:row r="119" ht="42" customHeight="1">
      <x:c r="A119" s="18" t="str">
        <x:v>PV-118</x:v>
      </x:c>
      <x:c r="B119" s="18" t="str">
        <x:v>phrasal verbs.pdf</x:v>
      </x:c>
      <x:c r="C119" s="18" t="n">
        <x:v>12</x:v>
      </x:c>
      <x:c r="D119" s="18" t="str">
        <x:v>look</x:v>
      </x:c>
      <x:c r="E119" s="18" t="str">
        <x:v>after</x:v>
      </x:c>
      <x:c r="F119" s="18" t="str">
        <x:v>look after somebody/ something</x:v>
      </x:c>
      <x:c r="G119" s="18" t="str">
        <x:v>take care of</x:v>
      </x:c>
      <x:c r="H119" s="18" t="str">
        <x:v>I have to look after my sick grandmother.</x:v>
      </x:c>
      <x:c r="I119" s="18" t="str">
        <x:v>Complete the sentence with the correct particle: I have to look ___ my sick grandmother.</x:v>
      </x:c>
      <x:c r="J119" s="18" t="str">
        <x:v>up</x:v>
      </x:c>
      <x:c r="K119" s="18" t="str">
        <x:v>off</x:v>
      </x:c>
      <x:c r="L119" s="18" t="str">
        <x:v>after</x:v>
      </x:c>
      <x:c r="M119" s="18" t="str">
        <x:v>out</x:v>
      </x:c>
      <x:c r="N119" s="18" t="str">
        <x:v>C</x:v>
      </x:c>
      <x:c r="O119" s="18" t="str">
        <x:v>after</x:v>
      </x:c>
      <x:c r="P119" s="18" t="str">
        <x:v>OK</x:v>
      </x:c>
      <x:c r="Q119" s="18" t="str"/>
    </x:row>
    <x:row r="120" ht="42" customHeight="1">
      <x:c r="A120" s="18" t="str">
        <x:v>PV-119</x:v>
      </x:c>
      <x:c r="B120" s="18" t="str">
        <x:v>phrasal verbs.pdf</x:v>
      </x:c>
      <x:c r="C120" s="18" t="n">
        <x:v>12</x:v>
      </x:c>
      <x:c r="D120" s="18" t="str">
        <x:v>look</x:v>
      </x:c>
      <x:c r="E120" s="18" t="str">
        <x:v>down on</x:v>
      </x:c>
      <x:c r="F120" s="18" t="str">
        <x:v>look down on somebody</x:v>
      </x:c>
      <x:c r="G120" s="18" t="str">
        <x:v>think less of, consider inferior</x:v>
      </x:c>
      <x:c r="H120" s="18" t="str">
        <x:v>Ever since we stole that chocolate bar your dad has looked down on me.</x:v>
      </x:c>
      <x:c r="I120" s="18" t="str">
        <x:v>Complete the sentence with the correct particle: Ever since we stole that chocolate bar your dad has looked ___ me.</x:v>
      </x:c>
      <x:c r="J120" s="18" t="str">
        <x:v>up</x:v>
      </x:c>
      <x:c r="K120" s="18" t="str">
        <x:v>off</x:v>
      </x:c>
      <x:c r="L120" s="18" t="str">
        <x:v>down on</x:v>
      </x:c>
      <x:c r="M120" s="18" t="str">
        <x:v>out</x:v>
      </x:c>
      <x:c r="N120" s="18" t="str">
        <x:v>C</x:v>
      </x:c>
      <x:c r="O120" s="18" t="str">
        <x:v>down on</x:v>
      </x:c>
      <x:c r="P120" s="18" t="str">
        <x:v>OK</x:v>
      </x:c>
      <x:c r="Q120" s="18" t="str"/>
    </x:row>
    <x:row r="121" ht="42" customHeight="1">
      <x:c r="A121" s="18" t="str">
        <x:v>PV-120</x:v>
      </x:c>
      <x:c r="B121" s="18" t="str">
        <x:v>phrasal verbs.pdf</x:v>
      </x:c>
      <x:c r="C121" s="18" t="n">
        <x:v>12</x:v>
      </x:c>
      <x:c r="D121" s="18" t="str">
        <x:v>look</x:v>
      </x:c>
      <x:c r="E121" s="18" t="str">
        <x:v>for</x:v>
      </x:c>
      <x:c r="F121" s="18" t="str">
        <x:v>look for somebody/ something</x:v>
      </x:c>
      <x:c r="G121" s="18" t="str">
        <x:v>try to find</x:v>
      </x:c>
      <x:c r="H121" s="18" t="str">
        <x:v>I'm looking for a red dress for the wedding.</x:v>
      </x:c>
      <x:c r="I121" s="18" t="str">
        <x:v>Complete the sentence with the correct particle: I'm looking ___ a red dress for the wedding.</x:v>
      </x:c>
      <x:c r="J121" s="18" t="str">
        <x:v>up</x:v>
      </x:c>
      <x:c r="K121" s="18" t="str">
        <x:v>for</x:v>
      </x:c>
      <x:c r="L121" s="18" t="str">
        <x:v>off</x:v>
      </x:c>
      <x:c r="M121" s="18" t="str">
        <x:v>out</x:v>
      </x:c>
      <x:c r="N121" s="18" t="str">
        <x:v>B</x:v>
      </x:c>
      <x:c r="O121" s="18" t="str">
        <x:v>for</x:v>
      </x:c>
      <x:c r="P121" s="18" t="str">
        <x:v>OK</x:v>
      </x:c>
      <x:c r="Q121" s="18" t="str"/>
    </x:row>
    <x:row r="122" ht="42" customHeight="1">
      <x:c r="A122" s="18" t="str">
        <x:v>PV-121</x:v>
      </x:c>
      <x:c r="B122" s="18" t="str">
        <x:v>phrasal verbs.pdf</x:v>
      </x:c>
      <x:c r="C122" s="18" t="n">
        <x:v>12</x:v>
      </x:c>
      <x:c r="D122" s="18" t="str">
        <x:v>look</x:v>
      </x:c>
      <x:c r="E122" s="18" t="str">
        <x:v>forward to</x:v>
      </x:c>
      <x:c r="F122" s="18" t="str">
        <x:v>look forward to something</x:v>
      </x:c>
      <x:c r="G122" s="18" t="str">
        <x:v>be excited about the future</x:v>
      </x:c>
      <x:c r="H122" s="18" t="str">
        <x:v>I'm looking forward to the Christmas break.</x:v>
      </x:c>
      <x:c r="I122" s="18" t="str">
        <x:v>Complete the sentence with the correct particle: I'm looking ___ the Christmas break.</x:v>
      </x:c>
      <x:c r="J122" s="18" t="str">
        <x:v>off</x:v>
      </x:c>
      <x:c r="K122" s="18" t="str">
        <x:v>forward to</x:v>
      </x:c>
      <x:c r="L122" s="18" t="str">
        <x:v>out</x:v>
      </x:c>
      <x:c r="M122" s="18" t="str">
        <x:v>up</x:v>
      </x:c>
      <x:c r="N122" s="18" t="str">
        <x:v>B</x:v>
      </x:c>
      <x:c r="O122" s="18" t="str">
        <x:v>forward to</x:v>
      </x:c>
      <x:c r="P122" s="18" t="str">
        <x:v>OK</x:v>
      </x:c>
      <x:c r="Q122" s="18" t="str"/>
    </x:row>
    <x:row r="123" ht="42" customHeight="1">
      <x:c r="A123" s="18" t="str">
        <x:v>PV-122</x:v>
      </x:c>
      <x:c r="B123" s="18" t="str">
        <x:v>phrasal verbs.pdf</x:v>
      </x:c>
      <x:c r="C123" s="18" t="n">
        <x:v>12</x:v>
      </x:c>
      <x:c r="D123" s="18" t="str">
        <x:v>look</x:v>
      </x:c>
      <x:c r="E123" s="18" t="str">
        <x:v>into</x:v>
      </x:c>
      <x:c r="F123" s="18" t="str">
        <x:v>look into something</x:v>
      </x:c>
      <x:c r="G123" s="18" t="str">
        <x:v>investigate</x:v>
      </x:c>
      <x:c r="H123" s="18" t="str">
        <x:v>We are going to look into the price of snowboards today.</x:v>
      </x:c>
      <x:c r="I123" s="18" t="str">
        <x:v>Complete the sentence with the correct particle: We are going to look ___ the price of snowboards today.</x:v>
      </x:c>
      <x:c r="J123" s="18" t="str">
        <x:v>out</x:v>
      </x:c>
      <x:c r="K123" s="18" t="str">
        <x:v>into</x:v>
      </x:c>
      <x:c r="L123" s="18" t="str">
        <x:v>off</x:v>
      </x:c>
      <x:c r="M123" s="18" t="str">
        <x:v>up</x:v>
      </x:c>
      <x:c r="N123" s="18" t="str">
        <x:v>B</x:v>
      </x:c>
      <x:c r="O123" s="18" t="str">
        <x:v>into</x:v>
      </x:c>
      <x:c r="P123" s="18" t="str">
        <x:v>OK</x:v>
      </x:c>
      <x:c r="Q123" s="18" t="str"/>
    </x:row>
    <x:row r="124" ht="42" customHeight="1">
      <x:c r="A124" s="18" t="str">
        <x:v>PV-123</x:v>
      </x:c>
      <x:c r="B124" s="18" t="str">
        <x:v>phrasal verbs.pdf</x:v>
      </x:c>
      <x:c r="C124" s="18" t="n">
        <x:v>12</x:v>
      </x:c>
      <x:c r="D124" s="18" t="str">
        <x:v>look</x:v>
      </x:c>
      <x:c r="E124" s="18" t="str">
        <x:v>out</x:v>
      </x:c>
      <x:c r="F124" s="18" t="str">
        <x:v>look out</x:v>
      </x:c>
      <x:c r="G124" s="18" t="str">
        <x:v>be careful, vigilant, and take notice</x:v>
      </x:c>
      <x:c r="H124" s="18" t="str">
        <x:v>Look out! That car's going to hit you!</x:v>
      </x:c>
      <x:c r="I124" s="18" t="str">
        <x:v>Complete the sentence with the correct particle: Look ___! That car's going to hit you!</x:v>
      </x:c>
      <x:c r="J124" s="18" t="str">
        <x:v>off</x:v>
      </x:c>
      <x:c r="K124" s="18" t="str">
        <x:v>up</x:v>
      </x:c>
      <x:c r="L124" s="18" t="str">
        <x:v>on</x:v>
      </x:c>
      <x:c r="M124" s="18" t="str">
        <x:v>out</x:v>
      </x:c>
      <x:c r="N124" s="18" t="str">
        <x:v>D</x:v>
      </x:c>
      <x:c r="O124" s="18" t="str">
        <x:v>out</x:v>
      </x:c>
      <x:c r="P124" s="18" t="str">
        <x:v>OK</x:v>
      </x:c>
      <x:c r="Q124" s="18" t="str"/>
    </x:row>
    <x:row r="125" ht="42" customHeight="1">
      <x:c r="A125" s="18" t="str">
        <x:v>PV-124</x:v>
      </x:c>
      <x:c r="B125" s="18" t="str">
        <x:v>phrasal verbs.pdf</x:v>
      </x:c>
      <x:c r="C125" s="18" t="n">
        <x:v>12</x:v>
      </x:c>
      <x:c r="D125" s="18" t="str">
        <x:v>look</x:v>
      </x:c>
      <x:c r="E125" s="18" t="str">
        <x:v>out for</x:v>
      </x:c>
      <x:c r="F125" s="18" t="str">
        <x:v>look out for somebody/ something</x:v>
      </x:c>
      <x:c r="G125" s="18" t="str">
        <x:v>be especially vigilant for</x:v>
      </x:c>
      <x:c r="H125" s="18" t="str">
        <x:v>Don't forget to look out for snakes on the hiking trail.</x:v>
      </x:c>
      <x:c r="I125" s="18" t="str">
        <x:v>Complete the sentence with the correct particle: Don't forget to look ___ snakes on the hiking trail.</x:v>
      </x:c>
      <x:c r="J125" s="18" t="str">
        <x:v>out for</x:v>
      </x:c>
      <x:c r="K125" s="18" t="str">
        <x:v>off</x:v>
      </x:c>
      <x:c r="L125" s="18" t="str">
        <x:v>up</x:v>
      </x:c>
      <x:c r="M125" s="18" t="str">
        <x:v>out</x:v>
      </x:c>
      <x:c r="N125" s="18" t="str">
        <x:v>A</x:v>
      </x:c>
      <x:c r="O125" s="18" t="str">
        <x:v>out for</x:v>
      </x:c>
      <x:c r="P125" s="18" t="str">
        <x:v>OK</x:v>
      </x:c>
      <x:c r="Q125" s="18" t="str"/>
    </x:row>
    <x:row r="126" ht="42" customHeight="1">
      <x:c r="A126" s="18" t="str">
        <x:v>PV-125</x:v>
      </x:c>
      <x:c r="B126" s="18" t="str">
        <x:v>phrasal verbs.pdf</x:v>
      </x:c>
      <x:c r="C126" s="18" t="n">
        <x:v>12</x:v>
      </x:c>
      <x:c r="D126" s="18" t="str">
        <x:v>look</x:v>
      </x:c>
      <x:c r="E126" s="18" t="str">
        <x:v>over</x:v>
      </x:c>
      <x:c r="F126" s="18" t="str">
        <x:v>look something over</x:v>
      </x:c>
      <x:c r="G126" s="18" t="str">
        <x:v>check, examine</x:v>
      </x:c>
      <x:c r="H126" s="18" t="str">
        <x:v>Can you look over my essay for spelling mistakes?</x:v>
      </x:c>
      <x:c r="I126" s="18" t="str">
        <x:v>Complete the sentence with the correct particle: Can you look ___ my essay for spelling mistakes?</x:v>
      </x:c>
      <x:c r="J126" s="18" t="str">
        <x:v>out</x:v>
      </x:c>
      <x:c r="K126" s="18" t="str">
        <x:v>up</x:v>
      </x:c>
      <x:c r="L126" s="18" t="str">
        <x:v>off</x:v>
      </x:c>
      <x:c r="M126" s="18" t="str">
        <x:v>over</x:v>
      </x:c>
      <x:c r="N126" s="18" t="str">
        <x:v>D</x:v>
      </x:c>
      <x:c r="O126" s="18" t="str">
        <x:v>over</x:v>
      </x:c>
      <x:c r="P126" s="18" t="str">
        <x:v>OK</x:v>
      </x:c>
      <x:c r="Q126" s="18" t="str"/>
    </x:row>
    <x:row r="127" ht="42" customHeight="1">
      <x:c r="A127" s="18" t="str">
        <x:v>PV-126</x:v>
      </x:c>
      <x:c r="B127" s="18" t="str">
        <x:v>phrasal verbs.pdf</x:v>
      </x:c>
      <x:c r="C127" s="18" t="n">
        <x:v>12</x:v>
      </x:c>
      <x:c r="D127" s="18" t="str">
        <x:v>look</x:v>
      </x:c>
      <x:c r="E127" s="18" t="str">
        <x:v>up</x:v>
      </x:c>
      <x:c r="F127" s="18" t="str">
        <x:v>look something up</x:v>
      </x:c>
      <x:c r="G127" s="18" t="str">
        <x:v>search and find information in a reference book or the internet</x:v>
      </x:c>
      <x:c r="H127" s="18" t="str">
        <x:v>We can look her phone number up on the Internet.</x:v>
      </x:c>
      <x:c r="I127" s="18" t="str">
        <x:v>Complete the sentence with the correct particle: We can look her phone number ___ on the Internet.</x:v>
      </x:c>
      <x:c r="J127" s="18" t="str">
        <x:v>on</x:v>
      </x:c>
      <x:c r="K127" s="18" t="str">
        <x:v>off</x:v>
      </x:c>
      <x:c r="L127" s="18" t="str">
        <x:v>up</x:v>
      </x:c>
      <x:c r="M127" s="18" t="str">
        <x:v>out</x:v>
      </x:c>
      <x:c r="N127" s="18" t="str">
        <x:v>C</x:v>
      </x:c>
      <x:c r="O127" s="18" t="str">
        <x:v>up</x:v>
      </x:c>
      <x:c r="P127" s="18" t="str">
        <x:v>OK</x:v>
      </x:c>
      <x:c r="Q127" s="18" t="str"/>
    </x:row>
    <x:row r="128" ht="42" customHeight="1">
      <x:c r="A128" s="18" t="str">
        <x:v>PV-127</x:v>
      </x:c>
      <x:c r="B128" s="18" t="str">
        <x:v>phrasal verbs.pdf</x:v>
      </x:c>
      <x:c r="C128" s="18" t="n">
        <x:v>12</x:v>
      </x:c>
      <x:c r="D128" s="18" t="str">
        <x:v>look</x:v>
      </x:c>
      <x:c r="E128" s="18" t="str">
        <x:v>up to</x:v>
      </x:c>
      <x:c r="F128" s="18" t="str">
        <x:v>look up to somebody</x:v>
      </x:c>
      <x:c r="G128" s="18" t="str">
        <x:v>have a lot of respect for</x:v>
      </x:c>
      <x:c r="H128" s="18" t="str">
        <x:v>My little sister has always looked up to me.</x:v>
      </x:c>
      <x:c r="I128" s="18" t="str">
        <x:v>Complete the sentence with the correct particle: My little sister has always looked ___ me.</x:v>
      </x:c>
      <x:c r="J128" s="18" t="str">
        <x:v>up</x:v>
      </x:c>
      <x:c r="K128" s="18" t="str">
        <x:v>out</x:v>
      </x:c>
      <x:c r="L128" s="18" t="str">
        <x:v>up to</x:v>
      </x:c>
      <x:c r="M128" s="18" t="str">
        <x:v>off</x:v>
      </x:c>
      <x:c r="N128" s="18" t="str">
        <x:v>C</x:v>
      </x:c>
      <x:c r="O128" s="18" t="str">
        <x:v>up to</x:v>
      </x:c>
      <x:c r="P128" s="18" t="str">
        <x:v>OK</x:v>
      </x:c>
      <x:c r="Q128" s="18" t="str"/>
    </x:row>
    <x:row r="129" ht="42" customHeight="1">
      <x:c r="A129" s="18" t="str">
        <x:v>PV-128</x:v>
      </x:c>
      <x:c r="B129" s="18" t="str">
        <x:v>phrasal verbs.pdf</x:v>
      </x:c>
      <x:c r="C129" s="18" t="n">
        <x:v>13</x:v>
      </x:c>
      <x:c r="D129" s="18" t="str">
        <x:v>make</x:v>
      </x:c>
      <x:c r="E129" s="18" t="str">
        <x:v>up</x:v>
      </x:c>
      <x:c r="F129" s="18" t="str">
        <x:v>make something up</x:v>
      </x:c>
      <x:c r="G129" s="18" t="str">
        <x:v>invent, lie about something</x:v>
      </x:c>
      <x:c r="H129" s="18" t="str">
        <x:v>Josie made up a story about why we were late.</x:v>
      </x:c>
      <x:c r="I129" s="18" t="str">
        <x:v>Complete the sentence with the correct particle: Josie made ___ a story about why we were late.</x:v>
      </x:c>
      <x:c r="J129" s="18" t="str">
        <x:v>up</x:v>
      </x:c>
      <x:c r="K129" s="18" t="str">
        <x:v>out</x:v>
      </x:c>
      <x:c r="L129" s="18" t="str">
        <x:v>off</x:v>
      </x:c>
      <x:c r="M129" s="18" t="str">
        <x:v>on</x:v>
      </x:c>
      <x:c r="N129" s="18" t="str">
        <x:v>A</x:v>
      </x:c>
      <x:c r="O129" s="18" t="str">
        <x:v>up</x:v>
      </x:c>
      <x:c r="P129" s="18" t="str">
        <x:v>OK</x:v>
      </x:c>
      <x:c r="Q129" s="18" t="str"/>
    </x:row>
    <x:row r="130" ht="42" customHeight="1">
      <x:c r="A130" s="18" t="str">
        <x:v>PV-129</x:v>
      </x:c>
      <x:c r="B130" s="18" t="str">
        <x:v>phrasal verbs.pdf</x:v>
      </x:c>
      <x:c r="C130" s="18" t="n">
        <x:v>13</x:v>
      </x:c>
      <x:c r="D130" s="18" t="str">
        <x:v>make</x:v>
      </x:c>
      <x:c r="E130" s="18" t="str">
        <x:v>up</x:v>
      </x:c>
      <x:c r="F130" s="18" t="str">
        <x:v>make up</x:v>
      </x:c>
      <x:c r="G130" s="18" t="str">
        <x:v>forgive each other</x:v>
      </x:c>
      <x:c r="H130" s="18" t="str">
        <x:v>We were angry last night, but we made up at breakfast.</x:v>
      </x:c>
      <x:c r="I130" s="18" t="str">
        <x:v>Complete the sentence with the correct particle: We were angry last night, but we made ___ at breakfast.</x:v>
      </x:c>
      <x:c r="J130" s="18" t="str">
        <x:v>on</x:v>
      </x:c>
      <x:c r="K130" s="18" t="str">
        <x:v>up</x:v>
      </x:c>
      <x:c r="L130" s="18" t="str">
        <x:v>off</x:v>
      </x:c>
      <x:c r="M130" s="18" t="str">
        <x:v>out</x:v>
      </x:c>
      <x:c r="N130" s="18" t="str">
        <x:v>B</x:v>
      </x:c>
      <x:c r="O130" s="18" t="str">
        <x:v>up</x:v>
      </x:c>
      <x:c r="P130" s="18" t="str">
        <x:v>OK</x:v>
      </x:c>
      <x:c r="Q130" s="18" t="str"/>
    </x:row>
    <x:row r="131" ht="42" customHeight="1">
      <x:c r="A131" s="18" t="str">
        <x:v>PV-130</x:v>
      </x:c>
      <x:c r="B131" s="18" t="str">
        <x:v>phrasal verbs.pdf</x:v>
      </x:c>
      <x:c r="C131" s="18" t="n">
        <x:v>13</x:v>
      </x:c>
      <x:c r="D131" s="18" t="str">
        <x:v>make</x:v>
      </x:c>
      <x:c r="E131" s="18" t="str">
        <x:v>up</x:v>
      </x:c>
      <x:c r="F131" s="18" t="str">
        <x:v>make somebody up</x:v>
      </x:c>
      <x:c r="G131" s="18" t="str">
        <x:v>apply cosmetics to</x:v>
      </x:c>
      <x:c r="H131" s="18" t="str">
        <x:v>My sisters made me up for my graduation party.</x:v>
      </x:c>
      <x:c r="I131" s="18" t="str">
        <x:v>Complete the sentence with the correct particle: My sisters made me ___ for my graduation party.</x:v>
      </x:c>
      <x:c r="J131" s="18" t="str">
        <x:v>off</x:v>
      </x:c>
      <x:c r="K131" s="18" t="str">
        <x:v>on</x:v>
      </x:c>
      <x:c r="L131" s="18" t="str">
        <x:v>up</x:v>
      </x:c>
      <x:c r="M131" s="18" t="str">
        <x:v>out</x:v>
      </x:c>
      <x:c r="N131" s="18" t="str">
        <x:v>C</x:v>
      </x:c>
      <x:c r="O131" s="18" t="str">
        <x:v>up</x:v>
      </x:c>
      <x:c r="P131" s="18" t="str">
        <x:v>OK</x:v>
      </x:c>
      <x:c r="Q131" s="18" t="str"/>
    </x:row>
    <x:row r="132" ht="42" customHeight="1">
      <x:c r="A132" s="18" t="str">
        <x:v>PV-131</x:v>
      </x:c>
      <x:c r="B132" s="18" t="str">
        <x:v>phrasal verbs.pdf</x:v>
      </x:c>
      <x:c r="C132" s="18" t="n">
        <x:v>13</x:v>
      </x:c>
      <x:c r="D132" s="18" t="str">
        <x:v>mix</x:v>
      </x:c>
      <x:c r="E132" s="18" t="str">
        <x:v>up</x:v>
      </x:c>
      <x:c r="F132" s="18" t="str">
        <x:v>mix something up</x:v>
      </x:c>
      <x:c r="G132" s="18" t="str">
        <x:v>confuse two or more things</x:v>
      </x:c>
      <x:c r="H132" s="18" t="str">
        <x:v>I mixed up the twins' names again!</x:v>
      </x:c>
      <x:c r="I132" s="18" t="str">
        <x:v>Complete the sentence with the correct particle: I mixed ___ the twins' names again!</x:v>
      </x:c>
      <x:c r="J132" s="18" t="str">
        <x:v>off</x:v>
      </x:c>
      <x:c r="K132" s="18" t="str">
        <x:v>up</x:v>
      </x:c>
      <x:c r="L132" s="18" t="str">
        <x:v>on</x:v>
      </x:c>
      <x:c r="M132" s="18" t="str">
        <x:v>out</x:v>
      </x:c>
      <x:c r="N132" s="18" t="str">
        <x:v>B</x:v>
      </x:c>
      <x:c r="O132" s="18" t="str">
        <x:v>up</x:v>
      </x:c>
      <x:c r="P132" s="18" t="str">
        <x:v>OK</x:v>
      </x:c>
      <x:c r="Q132" s="18" t="str"/>
    </x:row>
    <x:row r="133" ht="42" customHeight="1">
      <x:c r="A133" s="18" t="str">
        <x:v>PV-132</x:v>
      </x:c>
      <x:c r="B133" s="18" t="str">
        <x:v>phrasal verbs.pdf</x:v>
      </x:c>
      <x:c r="C133" s="18" t="n">
        <x:v>13</x:v>
      </x:c>
      <x:c r="D133" s="18" t="str">
        <x:v>pass</x:v>
      </x:c>
      <x:c r="E133" s="18" t="str">
        <x:v>away</x:v>
      </x:c>
      <x:c r="F133" s="18" t="str">
        <x:v>pass away</x:v>
      </x:c>
      <x:c r="G133" s="18" t="str">
        <x:v>die</x:v>
      </x:c>
      <x:c r="H133" s="18" t="str">
        <x:v>His uncle passed away last night after a long illness.</x:v>
      </x:c>
      <x:c r="I133" s="18" t="str">
        <x:v>Complete the sentence with the correct particle: His uncle passed ___ last night after a long illness.</x:v>
      </x:c>
      <x:c r="J133" s="18" t="str">
        <x:v>out</x:v>
      </x:c>
      <x:c r="K133" s="18" t="str">
        <x:v>up</x:v>
      </x:c>
      <x:c r="L133" s="18" t="str">
        <x:v>off</x:v>
      </x:c>
      <x:c r="M133" s="18" t="str">
        <x:v>away</x:v>
      </x:c>
      <x:c r="N133" s="18" t="str">
        <x:v>D</x:v>
      </x:c>
      <x:c r="O133" s="18" t="str">
        <x:v>away</x:v>
      </x:c>
      <x:c r="P133" s="18" t="str">
        <x:v>OK</x:v>
      </x:c>
      <x:c r="Q133" s="18" t="str"/>
    </x:row>
    <x:row r="134" ht="42" customHeight="1">
      <x:c r="A134" s="18" t="str">
        <x:v>PV-133</x:v>
      </x:c>
      <x:c r="B134" s="18" t="str">
        <x:v>phrasal verbs.pdf</x:v>
      </x:c>
      <x:c r="C134" s="18" t="n">
        <x:v>13</x:v>
      </x:c>
      <x:c r="D134" s="18" t="str">
        <x:v>pass</x:v>
      </x:c>
      <x:c r="E134" s="18" t="str">
        <x:v>out</x:v>
      </x:c>
      <x:c r="F134" s="18" t="str">
        <x:v>pass out</x:v>
      </x:c>
      <x:c r="G134" s="18" t="str">
        <x:v>faint</x:v>
      </x:c>
      <x:c r="H134" s="18" t="str">
        <x:v>It was so hot in the church that an elderly lady passed out.</x:v>
      </x:c>
      <x:c r="I134" s="18" t="str">
        <x:v>Complete the sentence with the correct particle: It was so hot in the church that an elderly lady passed ___.</x:v>
      </x:c>
      <x:c r="J134" s="18" t="str">
        <x:v>up</x:v>
      </x:c>
      <x:c r="K134" s="18" t="str">
        <x:v>on</x:v>
      </x:c>
      <x:c r="L134" s="18" t="str">
        <x:v>out</x:v>
      </x:c>
      <x:c r="M134" s="18" t="str">
        <x:v>off</x:v>
      </x:c>
      <x:c r="N134" s="18" t="str">
        <x:v>C</x:v>
      </x:c>
      <x:c r="O134" s="18" t="str">
        <x:v>out</x:v>
      </x:c>
      <x:c r="P134" s="18" t="str">
        <x:v>OK</x:v>
      </x:c>
      <x:c r="Q134" s="18" t="str"/>
    </x:row>
    <x:row r="135" ht="42" customHeight="1">
      <x:c r="A135" s="18" t="str">
        <x:v>PV-134</x:v>
      </x:c>
      <x:c r="B135" s="18" t="str">
        <x:v>phrasal verbs.pdf</x:v>
      </x:c>
      <x:c r="C135" s="18" t="n">
        <x:v>13</x:v>
      </x:c>
      <x:c r="D135" s="18" t="str">
        <x:v>pass</x:v>
      </x:c>
      <x:c r="E135" s="18" t="str">
        <x:v>out</x:v>
      </x:c>
      <x:c r="F135" s="18" t="str">
        <x:v>pass something out</x:v>
      </x:c>
      <x:c r="G135" s="18" t="str">
        <x:v>give the same thing to many people</x:v>
      </x:c>
      <x:c r="H135" s="18" t="str">
        <x:v>The professor passed the textbooks out before class.</x:v>
      </x:c>
      <x:c r="I135" s="18" t="str">
        <x:v>Complete the sentence with the correct particle: The professor passed the textbooks ___ before class.</x:v>
      </x:c>
      <x:c r="J135" s="18" t="str">
        <x:v>on</x:v>
      </x:c>
      <x:c r="K135" s="18" t="str">
        <x:v>out</x:v>
      </x:c>
      <x:c r="L135" s="18" t="str">
        <x:v>off</x:v>
      </x:c>
      <x:c r="M135" s="18" t="str">
        <x:v>up</x:v>
      </x:c>
      <x:c r="N135" s="18" t="str">
        <x:v>B</x:v>
      </x:c>
      <x:c r="O135" s="18" t="str">
        <x:v>out</x:v>
      </x:c>
      <x:c r="P135" s="18" t="str">
        <x:v>OK</x:v>
      </x:c>
      <x:c r="Q135" s="18" t="str"/>
    </x:row>
    <x:row r="136" ht="42" customHeight="1">
      <x:c r="A136" s="18" t="str">
        <x:v>PV-135</x:v>
      </x:c>
      <x:c r="B136" s="18" t="str">
        <x:v>phrasal verbs.pdf</x:v>
      </x:c>
      <x:c r="C136" s="18" t="n">
        <x:v>13</x:v>
      </x:c>
      <x:c r="D136" s="18" t="str">
        <x:v>pass</x:v>
      </x:c>
      <x:c r="E136" s="18" t="str">
        <x:v>up</x:v>
      </x:c>
      <x:c r="F136" s="18" t="str">
        <x:v>pass something up</x:v>
      </x:c>
      <x:c r="G136" s="18" t="str">
        <x:v>decline (usually something good)</x:v>
      </x:c>
      <x:c r="H136" s="18" t="str">
        <x:v>I passed up the job because I am afraid of change.</x:v>
      </x:c>
      <x:c r="I136" s="18" t="str">
        <x:v>Complete the sentence with the correct particle: I passed ___ the job because I am afraid of change.</x:v>
      </x:c>
      <x:c r="J136" s="18" t="str">
        <x:v>on</x:v>
      </x:c>
      <x:c r="K136" s="18" t="str">
        <x:v>up</x:v>
      </x:c>
      <x:c r="L136" s="18" t="str">
        <x:v>out</x:v>
      </x:c>
      <x:c r="M136" s="18" t="str">
        <x:v>off</x:v>
      </x:c>
      <x:c r="N136" s="18" t="str">
        <x:v>B</x:v>
      </x:c>
      <x:c r="O136" s="18" t="str">
        <x:v>up</x:v>
      </x:c>
      <x:c r="P136" s="18" t="str">
        <x:v>OK</x:v>
      </x:c>
      <x:c r="Q136" s="18" t="str"/>
    </x:row>
    <x:row r="137" ht="42" customHeight="1">
      <x:c r="A137" s="18" t="str">
        <x:v>PV-136</x:v>
      </x:c>
      <x:c r="B137" s="18" t="str">
        <x:v>phrasal verbs.pdf</x:v>
      </x:c>
      <x:c r="C137" s="18" t="n">
        <x:v>13</x:v>
      </x:c>
      <x:c r="D137" s="18" t="str">
        <x:v>pay</x:v>
      </x:c>
      <x:c r="E137" s="18" t="str">
        <x:v>back</x:v>
      </x:c>
      <x:c r="F137" s="18" t="str">
        <x:v>pay somebody back</x:v>
      </x:c>
      <x:c r="G137" s="18" t="str">
        <x:v>return owed money</x:v>
      </x:c>
      <x:c r="H137" s="18" t="str">
        <x:v>Thanks for buying my ticket. I'll pay you back on Friday.</x:v>
      </x:c>
      <x:c r="I137" s="18" t="str">
        <x:v>Complete the sentence with the correct particle: Thanks for buying my ticket. I'll pay you ___ on Friday.</x:v>
      </x:c>
      <x:c r="J137" s="18" t="str">
        <x:v>up</x:v>
      </x:c>
      <x:c r="K137" s="18" t="str">
        <x:v>back</x:v>
      </x:c>
      <x:c r="L137" s="18" t="str">
        <x:v>off</x:v>
      </x:c>
      <x:c r="M137" s="18" t="str">
        <x:v>out</x:v>
      </x:c>
      <x:c r="N137" s="18" t="str">
        <x:v>B</x:v>
      </x:c>
      <x:c r="O137" s="18" t="str">
        <x:v>back</x:v>
      </x:c>
      <x:c r="P137" s="18" t="str">
        <x:v>OK</x:v>
      </x:c>
      <x:c r="Q137" s="18" t="str"/>
    </x:row>
    <x:row r="138" ht="42" customHeight="1">
      <x:c r="A138" s="18" t="str">
        <x:v>PV-137</x:v>
      </x:c>
      <x:c r="B138" s="18" t="str">
        <x:v>phrasal verbs.pdf</x:v>
      </x:c>
      <x:c r="C138" s="18" t="n">
        <x:v>13</x:v>
      </x:c>
      <x:c r="D138" s="18" t="str">
        <x:v>pay</x:v>
      </x:c>
      <x:c r="E138" s="18" t="str">
        <x:v>for</x:v>
      </x:c>
      <x:c r="F138" s="18" t="str">
        <x:v>pay for something</x:v>
      </x:c>
      <x:c r="G138" s="18" t="str">
        <x:v>be punished for doing something bad</x:v>
      </x:c>
      <x:c r="H138" s="18" t="str">
        <x:v>That bully will pay for being mean to my little brother.</x:v>
      </x:c>
      <x:c r="I138" s="18" t="str">
        <x:v>Complete the sentence with the correct particle: That bully will pay ___ being mean to my little brother.</x:v>
      </x:c>
      <x:c r="J138" s="18" t="str">
        <x:v>for</x:v>
      </x:c>
      <x:c r="K138" s="18" t="str">
        <x:v>off</x:v>
      </x:c>
      <x:c r="L138" s="18" t="str">
        <x:v>up</x:v>
      </x:c>
      <x:c r="M138" s="18" t="str">
        <x:v>out</x:v>
      </x:c>
      <x:c r="N138" s="18" t="str">
        <x:v>A</x:v>
      </x:c>
      <x:c r="O138" s="18" t="str">
        <x:v>for</x:v>
      </x:c>
      <x:c r="P138" s="18" t="str">
        <x:v>OK</x:v>
      </x:c>
      <x:c r="Q138" s="18" t="str"/>
    </x:row>
    <x:row r="139" ht="42" customHeight="1">
      <x:c r="A139" s="18" t="str">
        <x:v>PV-138</x:v>
      </x:c>
      <x:c r="B139" s="18" t="str">
        <x:v>phrasal verbs.pdf</x:v>
      </x:c>
      <x:c r="C139" s="18" t="n">
        <x:v>13</x:v>
      </x:c>
      <x:c r="D139" s="18" t="str">
        <x:v>pick</x:v>
      </x:c>
      <x:c r="E139" s="18" t="str">
        <x:v>out</x:v>
      </x:c>
      <x:c r="F139" s="18" t="str">
        <x:v>pick something out</x:v>
      </x:c>
      <x:c r="G139" s="18" t="str">
        <x:v>choose</x:v>
      </x:c>
      <x:c r="H139" s="18" t="str">
        <x:v>I picked out three sweaters for you to try on.</x:v>
      </x:c>
      <x:c r="I139" s="18" t="str">
        <x:v>Complete the sentence with the correct particle: I picked ___ three sweaters for you to try on.</x:v>
      </x:c>
      <x:c r="J139" s="18" t="str">
        <x:v>up</x:v>
      </x:c>
      <x:c r="K139" s="18" t="str">
        <x:v>off</x:v>
      </x:c>
      <x:c r="L139" s="18" t="str">
        <x:v>out</x:v>
      </x:c>
      <x:c r="M139" s="18" t="str">
        <x:v>on</x:v>
      </x:c>
      <x:c r="N139" s="18" t="str">
        <x:v>C</x:v>
      </x:c>
      <x:c r="O139" s="18" t="str">
        <x:v>out</x:v>
      </x:c>
      <x:c r="P139" s="18" t="str">
        <x:v>OK</x:v>
      </x:c>
      <x:c r="Q139" s="18" t="str"/>
    </x:row>
    <x:row r="140" ht="42" customHeight="1">
      <x:c r="A140" s="18" t="str">
        <x:v>PV-139</x:v>
      </x:c>
      <x:c r="B140" s="18" t="str">
        <x:v>phrasal verbs.pdf</x:v>
      </x:c>
      <x:c r="C140" s="18" t="n">
        <x:v>14</x:v>
      </x:c>
      <x:c r="D140" s="18" t="str">
        <x:v>point</x:v>
      </x:c>
      <x:c r="E140" s="18" t="str">
        <x:v>out</x:v>
      </x:c>
      <x:c r="F140" s="18" t="str">
        <x:v>point somebody/ something out</x:v>
      </x:c>
      <x:c r="G140" s="18" t="str">
        <x:v>indicate with your finger</x:v>
      </x:c>
      <x:c r="H140" s="18" t="str">
        <x:v>I'll point my boyfriend out when he runs by.</x:v>
      </x:c>
      <x:c r="I140" s="18" t="str">
        <x:v>Complete the sentence with the correct particle: I'll point my boyfriend ___ when he runs by.</x:v>
      </x:c>
      <x:c r="J140" s="18" t="str">
        <x:v>on</x:v>
      </x:c>
      <x:c r="K140" s="18" t="str">
        <x:v>up</x:v>
      </x:c>
      <x:c r="L140" s="18" t="str">
        <x:v>out</x:v>
      </x:c>
      <x:c r="M140" s="18" t="str">
        <x:v>off</x:v>
      </x:c>
      <x:c r="N140" s="18" t="str">
        <x:v>C</x:v>
      </x:c>
      <x:c r="O140" s="18" t="str">
        <x:v>out</x:v>
      </x:c>
      <x:c r="P140" s="18" t="str">
        <x:v>OK</x:v>
      </x:c>
      <x:c r="Q140" s="18" t="str"/>
    </x:row>
    <x:row r="141" ht="42" customHeight="1">
      <x:c r="A141" s="18" t="str">
        <x:v>PV-140</x:v>
      </x:c>
      <x:c r="B141" s="18" t="str">
        <x:v>phrasal verbs.pdf</x:v>
      </x:c>
      <x:c r="C141" s="18" t="n">
        <x:v>14</x:v>
      </x:c>
      <x:c r="D141" s="18" t="str">
        <x:v>put</x:v>
      </x:c>
      <x:c r="E141" s="18" t="str">
        <x:v>down</x:v>
      </x:c>
      <x:c r="F141" s="18" t="str">
        <x:v>put something down</x:v>
      </x:c>
      <x:c r="G141" s="18" t="str">
        <x:v>put what you are holding on a surface or floor</x:v>
      </x:c>
      <x:c r="H141" s="18" t="str">
        <x:v>You can put the groceries down on the kitchen counter.</x:v>
      </x:c>
      <x:c r="I141" s="18" t="str">
        <x:v>Complete the sentence with the correct particle: You can put the groceries ___ on the kitchen counter.</x:v>
      </x:c>
      <x:c r="J141" s="18" t="str">
        <x:v>up</x:v>
      </x:c>
      <x:c r="K141" s="18" t="str">
        <x:v>out</x:v>
      </x:c>
      <x:c r="L141" s="18" t="str">
        <x:v>off</x:v>
      </x:c>
      <x:c r="M141" s="18" t="str">
        <x:v>down</x:v>
      </x:c>
      <x:c r="N141" s="18" t="str">
        <x:v>D</x:v>
      </x:c>
      <x:c r="O141" s="18" t="str">
        <x:v>down</x:v>
      </x:c>
      <x:c r="P141" s="18" t="str">
        <x:v>OK</x:v>
      </x:c>
      <x:c r="Q141" s="18" t="str"/>
    </x:row>
    <x:row r="142" ht="42" customHeight="1">
      <x:c r="A142" s="18" t="str">
        <x:v>PV-141</x:v>
      </x:c>
      <x:c r="B142" s="18" t="str">
        <x:v>phrasal verbs.pdf</x:v>
      </x:c>
      <x:c r="C142" s="18" t="n">
        <x:v>14</x:v>
      </x:c>
      <x:c r="D142" s="18" t="str">
        <x:v>put</x:v>
      </x:c>
      <x:c r="E142" s="18" t="str">
        <x:v>down</x:v>
      </x:c>
      <x:c r="F142" s="18" t="str">
        <x:v>put somebody down</x:v>
      </x:c>
      <x:c r="G142" s="18" t="str">
        <x:v>insult, make somebody feel stupid</x:v>
      </x:c>
      <x:c r="H142" s="18" t="str">
        <x:v>The students put the substitute teacher down because his pants were too short.</x:v>
      </x:c>
      <x:c r="I142" s="18" t="str">
        <x:v>Complete the sentence with the correct particle: The students put the substitute teacher ___ because his pants were too short.</x:v>
      </x:c>
      <x:c r="J142" s="18" t="str">
        <x:v>out</x:v>
      </x:c>
      <x:c r="K142" s="18" t="str">
        <x:v>up</x:v>
      </x:c>
      <x:c r="L142" s="18" t="str">
        <x:v>off</x:v>
      </x:c>
      <x:c r="M142" s="18" t="str">
        <x:v>down</x:v>
      </x:c>
      <x:c r="N142" s="18" t="str">
        <x:v>D</x:v>
      </x:c>
      <x:c r="O142" s="18" t="str">
        <x:v>down</x:v>
      </x:c>
      <x:c r="P142" s="18" t="str">
        <x:v>OK</x:v>
      </x:c>
      <x:c r="Q142" s="18" t="str"/>
    </x:row>
    <x:row r="143" ht="42" customHeight="1">
      <x:c r="A143" s="18" t="str">
        <x:v>PV-142</x:v>
      </x:c>
      <x:c r="B143" s="18" t="str">
        <x:v>phrasal verbs.pdf</x:v>
      </x:c>
      <x:c r="C143" s="18" t="n">
        <x:v>14</x:v>
      </x:c>
      <x:c r="D143" s="18" t="str">
        <x:v>put</x:v>
      </x:c>
      <x:c r="E143" s="18" t="str">
        <x:v>off</x:v>
      </x:c>
      <x:c r="F143" s="18" t="str">
        <x:v>put something off</x:v>
      </x:c>
      <x:c r="G143" s="18" t="str">
        <x:v>postpone</x:v>
      </x:c>
      <x:c r="H143" s="18" t="str">
        <x:v>We are putting off our trip until January because of the hurricane.</x:v>
      </x:c>
      <x:c r="I143" s="18" t="str">
        <x:v>Complete the sentence with the correct particle: We are putting ___ our trip until January because of the hurricane.</x:v>
      </x:c>
      <x:c r="J143" s="18" t="str">
        <x:v>out</x:v>
      </x:c>
      <x:c r="K143" s="18" t="str">
        <x:v>on</x:v>
      </x:c>
      <x:c r="L143" s="18" t="str">
        <x:v>up</x:v>
      </x:c>
      <x:c r="M143" s="18" t="str">
        <x:v>off</x:v>
      </x:c>
      <x:c r="N143" s="18" t="str">
        <x:v>D</x:v>
      </x:c>
      <x:c r="O143" s="18" t="str">
        <x:v>off</x:v>
      </x:c>
      <x:c r="P143" s="18" t="str">
        <x:v>OK</x:v>
      </x:c>
      <x:c r="Q143" s="18" t="str"/>
    </x:row>
    <x:row r="144" ht="42" customHeight="1">
      <x:c r="A144" s="18" t="str">
        <x:v>PV-143</x:v>
      </x:c>
      <x:c r="B144" s="18" t="str">
        <x:v>phrasal verbs.pdf</x:v>
      </x:c>
      <x:c r="C144" s="18" t="n">
        <x:v>14</x:v>
      </x:c>
      <x:c r="D144" s="18" t="str">
        <x:v>put</x:v>
      </x:c>
      <x:c r="E144" s="18" t="str">
        <x:v>out</x:v>
      </x:c>
      <x:c r="F144" s="18" t="str">
        <x:v>put something out</x:v>
      </x:c>
      <x:c r="G144" s="18" t="str">
        <x:v>extinguish</x:v>
      </x:c>
      <x:c r="H144" s="18" t="str">
        <x:v>The neighbors put the fire out before the firemen arrived.</x:v>
      </x:c>
      <x:c r="I144" s="18" t="str">
        <x:v>Complete the sentence with the correct particle: The neighbors put the fire ___ before the firemen arrived.</x:v>
      </x:c>
      <x:c r="J144" s="18" t="str">
        <x:v>on</x:v>
      </x:c>
      <x:c r="K144" s="18" t="str">
        <x:v>up</x:v>
      </x:c>
      <x:c r="L144" s="18" t="str">
        <x:v>out</x:v>
      </x:c>
      <x:c r="M144" s="18" t="str">
        <x:v>off</x:v>
      </x:c>
      <x:c r="N144" s="18" t="str">
        <x:v>C</x:v>
      </x:c>
      <x:c r="O144" s="18" t="str">
        <x:v>out</x:v>
      </x:c>
      <x:c r="P144" s="18" t="str">
        <x:v>OK</x:v>
      </x:c>
      <x:c r="Q144" s="18" t="str"/>
    </x:row>
    <x:row r="145" ht="42" customHeight="1">
      <x:c r="A145" s="18" t="str">
        <x:v>PV-144</x:v>
      </x:c>
      <x:c r="B145" s="18" t="str">
        <x:v>phrasal verbs.pdf</x:v>
      </x:c>
      <x:c r="C145" s="18" t="n">
        <x:v>14</x:v>
      </x:c>
      <x:c r="D145" s="18" t="str">
        <x:v>put</x:v>
      </x:c>
      <x:c r="E145" s="18" t="str">
        <x:v>together</x:v>
      </x:c>
      <x:c r="F145" s="18" t="str">
        <x:v>put something together</x:v>
      </x:c>
      <x:c r="G145" s="18" t="str">
        <x:v>assemble</x:v>
      </x:c>
      <x:c r="H145" s="18" t="str">
        <x:v>I have to put the crib together before the baby arrives.</x:v>
      </x:c>
      <x:c r="I145" s="18" t="str">
        <x:v>Complete the sentence with the correct particle: I have to put the crib ___ before the baby arrives.</x:v>
      </x:c>
      <x:c r="J145" s="18" t="str">
        <x:v>off</x:v>
      </x:c>
      <x:c r="K145" s="18" t="str">
        <x:v>together</x:v>
      </x:c>
      <x:c r="L145" s="18" t="str">
        <x:v>up</x:v>
      </x:c>
      <x:c r="M145" s="18" t="str">
        <x:v>out</x:v>
      </x:c>
      <x:c r="N145" s="18" t="str">
        <x:v>B</x:v>
      </x:c>
      <x:c r="O145" s="18" t="str">
        <x:v>together</x:v>
      </x:c>
      <x:c r="P145" s="18" t="str">
        <x:v>OK</x:v>
      </x:c>
      <x:c r="Q145" s="18" t="str"/>
    </x:row>
    <x:row r="146" ht="42" customHeight="1">
      <x:c r="A146" s="18" t="str">
        <x:v>PV-145</x:v>
      </x:c>
      <x:c r="B146" s="18" t="str">
        <x:v>phrasal verbs.pdf</x:v>
      </x:c>
      <x:c r="C146" s="18" t="n">
        <x:v>14</x:v>
      </x:c>
      <x:c r="D146" s="18" t="str">
        <x:v>put</x:v>
      </x:c>
      <x:c r="E146" s="18" t="str">
        <x:v>up with</x:v>
      </x:c>
      <x:c r="F146" s="18" t="str">
        <x:v>put up with somebody/ something</x:v>
      </x:c>
      <x:c r="G146" s="18" t="str">
        <x:v>tolerate</x:v>
      </x:c>
      <x:c r="H146" s="18" t="str">
        <x:v>I don't think I can put up with three small children in the car.</x:v>
      </x:c>
      <x:c r="I146" s="18" t="str">
        <x:v>Complete the sentence with the correct particle: I don't think I can put ___ three small children in the car.</x:v>
      </x:c>
      <x:c r="J146" s="18" t="str">
        <x:v>up with</x:v>
      </x:c>
      <x:c r="K146" s="18" t="str">
        <x:v>out</x:v>
      </x:c>
      <x:c r="L146" s="18" t="str">
        <x:v>up</x:v>
      </x:c>
      <x:c r="M146" s="18" t="str">
        <x:v>off</x:v>
      </x:c>
      <x:c r="N146" s="18" t="str">
        <x:v>A</x:v>
      </x:c>
      <x:c r="O146" s="18" t="str">
        <x:v>up with</x:v>
      </x:c>
      <x:c r="P146" s="18" t="str">
        <x:v>OK</x:v>
      </x:c>
      <x:c r="Q146" s="18" t="str"/>
    </x:row>
    <x:row r="147" ht="42" customHeight="1">
      <x:c r="A147" s="18" t="str">
        <x:v>PV-146</x:v>
      </x:c>
      <x:c r="B147" s="18" t="str">
        <x:v>phrasal verbs.pdf</x:v>
      </x:c>
      <x:c r="C147" s="18" t="n">
        <x:v>14</x:v>
      </x:c>
      <x:c r="D147" s="18" t="str">
        <x:v>put</x:v>
      </x:c>
      <x:c r="E147" s="18" t="str">
        <x:v>on</x:v>
      </x:c>
      <x:c r="F147" s="18" t="str">
        <x:v>put something on</x:v>
      </x:c>
      <x:c r="G147" s="18" t="str">
        <x:v>put clothing/ accessories on your body</x:v>
      </x:c>
      <x:c r="H147" s="18" t="str">
        <x:v>Don't forget to put on your new earrings for the party.</x:v>
      </x:c>
      <x:c r="I147" s="18" t="str">
        <x:v>Complete the sentence with the correct particle: Don't forget to put ___ your new earrings for the party.</x:v>
      </x:c>
      <x:c r="J147" s="18" t="str">
        <x:v>on</x:v>
      </x:c>
      <x:c r="K147" s="18" t="str">
        <x:v>out</x:v>
      </x:c>
      <x:c r="L147" s="18" t="str">
        <x:v>off</x:v>
      </x:c>
      <x:c r="M147" s="18" t="str">
        <x:v>up</x:v>
      </x:c>
      <x:c r="N147" s="18" t="str">
        <x:v>A</x:v>
      </x:c>
      <x:c r="O147" s="18" t="str">
        <x:v>on</x:v>
      </x:c>
      <x:c r="P147" s="18" t="str">
        <x:v>OK</x:v>
      </x:c>
      <x:c r="Q147" s="18" t="str"/>
    </x:row>
    <x:row r="148" ht="42" customHeight="1">
      <x:c r="A148" s="18" t="str">
        <x:v>PV-147</x:v>
      </x:c>
      <x:c r="B148" s="18" t="str">
        <x:v>phrasal verbs.pdf</x:v>
      </x:c>
      <x:c r="C148" s="18" t="n">
        <x:v>14</x:v>
      </x:c>
      <x:c r="D148" s="18" t="str">
        <x:v>run</x:v>
      </x:c>
      <x:c r="E148" s="18" t="str">
        <x:v>into</x:v>
      </x:c>
      <x:c r="F148" s="18" t="str">
        <x:v>run into somebody/ something</x:v>
      </x:c>
      <x:c r="G148" s="18" t="str">
        <x:v>meet unexpectedly</x:v>
      </x:c>
      <x:c r="H148" s="18" t="str">
        <x:v>I ran into an old school-friend at the mall.</x:v>
      </x:c>
      <x:c r="I148" s="18" t="str">
        <x:v>Complete the sentence with the correct particle: I ran ___ an old school-friend at the mall.</x:v>
      </x:c>
      <x:c r="J148" s="18" t="str">
        <x:v>off</x:v>
      </x:c>
      <x:c r="K148" s="18" t="str">
        <x:v>up</x:v>
      </x:c>
      <x:c r="L148" s="18" t="str">
        <x:v>out</x:v>
      </x:c>
      <x:c r="M148" s="18" t="str">
        <x:v>into</x:v>
      </x:c>
      <x:c r="N148" s="18" t="str">
        <x:v>D</x:v>
      </x:c>
      <x:c r="O148" s="18" t="str">
        <x:v>into</x:v>
      </x:c>
      <x:c r="P148" s="18" t="str">
        <x:v>OK</x:v>
      </x:c>
      <x:c r="Q148" s="18" t="str"/>
    </x:row>
    <x:row r="149" ht="42" customHeight="1">
      <x:c r="A149" s="18" t="str">
        <x:v>PV-148</x:v>
      </x:c>
      <x:c r="B149" s="18" t="str">
        <x:v>phrasal verbs.pdf</x:v>
      </x:c>
      <x:c r="C149" s="18" t="n">
        <x:v>14</x:v>
      </x:c>
      <x:c r="D149" s="18" t="str">
        <x:v>run</x:v>
      </x:c>
      <x:c r="E149" s="18" t="str">
        <x:v>over</x:v>
      </x:c>
      <x:c r="F149" s="18" t="str">
        <x:v>run over somebody/ something</x:v>
      </x:c>
      <x:c r="G149" s="18" t="str">
        <x:v>drive a vehicle over a person or thing</x:v>
      </x:c>
      <x:c r="H149" s="18" t="str">
        <x:v>I accidentally ran over your bicycle in the driveway.</x:v>
      </x:c>
      <x:c r="I149" s="18" t="str">
        <x:v>Complete the sentence with the correct particle: I accidentally ran ___ your bicycle in the driveway.</x:v>
      </x:c>
      <x:c r="J149" s="18" t="str">
        <x:v>out</x:v>
      </x:c>
      <x:c r="K149" s="18" t="str">
        <x:v>over</x:v>
      </x:c>
      <x:c r="L149" s="18" t="str">
        <x:v>up</x:v>
      </x:c>
      <x:c r="M149" s="18" t="str">
        <x:v>off</x:v>
      </x:c>
      <x:c r="N149" s="18" t="str">
        <x:v>B</x:v>
      </x:c>
      <x:c r="O149" s="18" t="str">
        <x:v>over</x:v>
      </x:c>
      <x:c r="P149" s="18" t="str">
        <x:v>OK</x:v>
      </x:c>
      <x:c r="Q149" s="18" t="str"/>
    </x:row>
    <x:row r="150" ht="42" customHeight="1">
      <x:c r="A150" s="18" t="str">
        <x:v>PV-149</x:v>
      </x:c>
      <x:c r="B150" s="18" t="str">
        <x:v>phrasal verbs.pdf</x:v>
      </x:c>
      <x:c r="C150" s="18" t="n">
        <x:v>14</x:v>
      </x:c>
      <x:c r="D150" s="18" t="str">
        <x:v>run</x:v>
      </x:c>
      <x:c r="E150" s="18" t="str">
        <x:v>over/through</x:v>
      </x:c>
      <x:c r="F150" s="18" t="str">
        <x:v>run over/ through something</x:v>
      </x:c>
      <x:c r="G150" s="18" t="str">
        <x:v>rehearse, review</x:v>
      </x:c>
      <x:c r="H150" s="18" t="str">
        <x:v>Let's run over/through these lines one more time before the show.</x:v>
      </x:c>
      <x:c r="I150" s="18" t="str">
        <x:v>Complete the sentence with the correct particle: Let's run ___ these lines one more time before the show.</x:v>
      </x:c>
      <x:c r="J150" s="18" t="str">
        <x:v>over/through</x:v>
      </x:c>
      <x:c r="K150" s="18" t="str">
        <x:v>up</x:v>
      </x:c>
      <x:c r="L150" s="18" t="str">
        <x:v>out</x:v>
      </x:c>
      <x:c r="M150" s="18" t="str">
        <x:v>off</x:v>
      </x:c>
      <x:c r="N150" s="18" t="str">
        <x:v>A</x:v>
      </x:c>
      <x:c r="O150" s="18" t="str">
        <x:v>over/through</x:v>
      </x:c>
      <x:c r="P150" s="18" t="str">
        <x:v>Revisar</x:v>
      </x:c>
      <x:c r="Q150" s="18" t="str">
        <x:v>Tiene partículas alternativas o varias respuestas válidas; revisar opciones.</x:v>
      </x:c>
    </x:row>
    <x:row r="151" ht="42" customHeight="1">
      <x:c r="A151" s="18" t="str">
        <x:v>PV-150</x:v>
      </x:c>
      <x:c r="B151" s="18" t="str">
        <x:v>phrasal verbs.pdf</x:v>
      </x:c>
      <x:c r="C151" s="18" t="n">
        <x:v>15</x:v>
      </x:c>
      <x:c r="D151" s="18" t="str">
        <x:v>run</x:v>
      </x:c>
      <x:c r="E151" s="18" t="str">
        <x:v>away</x:v>
      </x:c>
      <x:c r="F151" s="18" t="str">
        <x:v>run away</x:v>
      </x:c>
      <x:c r="G151" s="18" t="str">
        <x:v>leave unexpectedly, escape</x:v>
      </x:c>
      <x:c r="H151" s="18" t="str">
        <x:v>The child ran away from home and has been missing for three days.</x:v>
      </x:c>
      <x:c r="I151" s="18" t="str">
        <x:v>Complete the sentence with the correct particle: The child ran ___ from home and has been missing for three days.</x:v>
      </x:c>
      <x:c r="J151" s="18" t="str">
        <x:v>away</x:v>
      </x:c>
      <x:c r="K151" s="18" t="str">
        <x:v>up</x:v>
      </x:c>
      <x:c r="L151" s="18" t="str">
        <x:v>off</x:v>
      </x:c>
      <x:c r="M151" s="18" t="str">
        <x:v>out</x:v>
      </x:c>
      <x:c r="N151" s="18" t="str">
        <x:v>A</x:v>
      </x:c>
      <x:c r="O151" s="18" t="str">
        <x:v>away</x:v>
      </x:c>
      <x:c r="P151" s="18" t="str">
        <x:v>OK</x:v>
      </x:c>
      <x:c r="Q151" s="18" t="str"/>
    </x:row>
    <x:row r="152" ht="42" customHeight="1">
      <x:c r="A152" s="18" t="str">
        <x:v>PV-151</x:v>
      </x:c>
      <x:c r="B152" s="18" t="str">
        <x:v>phrasal verbs.pdf</x:v>
      </x:c>
      <x:c r="C152" s="18" t="n">
        <x:v>15</x:v>
      </x:c>
      <x:c r="D152" s="18" t="str">
        <x:v>run</x:v>
      </x:c>
      <x:c r="E152" s="18" t="str">
        <x:v>out of</x:v>
      </x:c>
      <x:c r="F152" s="18" t="str">
        <x:v>run out of</x:v>
      </x:c>
      <x:c r="G152" s="18" t="str">
        <x:v>have none left</x:v>
      </x:c>
      <x:c r="H152" s="18" t="str">
        <x:v>We ran out of shampoo so I had to wash my hair with soap.</x:v>
      </x:c>
      <x:c r="I152" s="18" t="str">
        <x:v>Complete the sentence with the correct particle: We ran ___ shampoo so I had to wash my hair with soap.</x:v>
      </x:c>
      <x:c r="J152" s="18" t="str">
        <x:v>out</x:v>
      </x:c>
      <x:c r="K152" s="18" t="str">
        <x:v>out of</x:v>
      </x:c>
      <x:c r="L152" s="18" t="str">
        <x:v>up</x:v>
      </x:c>
      <x:c r="M152" s="18" t="str">
        <x:v>off</x:v>
      </x:c>
      <x:c r="N152" s="18" t="str">
        <x:v>B</x:v>
      </x:c>
      <x:c r="O152" s="18" t="str">
        <x:v>out of</x:v>
      </x:c>
      <x:c r="P152" s="18" t="str">
        <x:v>OK</x:v>
      </x:c>
      <x:c r="Q152" s="18" t="str"/>
    </x:row>
    <x:row r="153" ht="42" customHeight="1">
      <x:c r="A153" s="18" t="str">
        <x:v>PV-152</x:v>
      </x:c>
      <x:c r="B153" s="18" t="str">
        <x:v>phrasal verbs.pdf</x:v>
      </x:c>
      <x:c r="C153" s="18" t="n">
        <x:v>15</x:v>
      </x:c>
      <x:c r="D153" s="18" t="str">
        <x:v>send</x:v>
      </x:c>
      <x:c r="E153" s="18" t="str">
        <x:v>back</x:v>
      </x:c>
      <x:c r="F153" s="18" t="str">
        <x:v>send something back</x:v>
      </x:c>
      <x:c r="G153" s="18" t="str">
        <x:v>return (usually by mail)</x:v>
      </x:c>
      <x:c r="H153" s="18" t="str">
        <x:v>My letter got sent back to me because I used the wrong stamp.</x:v>
      </x:c>
      <x:c r="I153" s="18" t="str">
        <x:v>Complete the sentence with the correct particle: My letter got sent ___ to me because I used the wrong stamp.</x:v>
      </x:c>
      <x:c r="J153" s="18" t="str">
        <x:v>back</x:v>
      </x:c>
      <x:c r="K153" s="18" t="str">
        <x:v>up</x:v>
      </x:c>
      <x:c r="L153" s="18" t="str">
        <x:v>out</x:v>
      </x:c>
      <x:c r="M153" s="18" t="str">
        <x:v>off</x:v>
      </x:c>
      <x:c r="N153" s="18" t="str">
        <x:v>A</x:v>
      </x:c>
      <x:c r="O153" s="18" t="str">
        <x:v>back</x:v>
      </x:c>
      <x:c r="P153" s="18" t="str">
        <x:v>OK</x:v>
      </x:c>
      <x:c r="Q153" s="18" t="str"/>
    </x:row>
    <x:row r="154" ht="42" customHeight="1">
      <x:c r="A154" s="18" t="str">
        <x:v>PV-153</x:v>
      </x:c>
      <x:c r="B154" s="18" t="str">
        <x:v>phrasal verbs.pdf</x:v>
      </x:c>
      <x:c r="C154" s="18" t="n">
        <x:v>15</x:v>
      </x:c>
      <x:c r="D154" s="18" t="str">
        <x:v>set</x:v>
      </x:c>
      <x:c r="E154" s="18" t="str">
        <x:v>up</x:v>
      </x:c>
      <x:c r="F154" s="18" t="str">
        <x:v>set something up</x:v>
      </x:c>
      <x:c r="G154" s="18" t="str">
        <x:v>arrange, organize</x:v>
      </x:c>
      <x:c r="H154" s="18" t="str">
        <x:v>Our boss set a meeting up with the president of the company.</x:v>
      </x:c>
      <x:c r="I154" s="18" t="str">
        <x:v>Complete the sentence with the correct particle: Our boss set a meeting ___ with the president of the company.</x:v>
      </x:c>
      <x:c r="J154" s="18" t="str">
        <x:v>on</x:v>
      </x:c>
      <x:c r="K154" s="18" t="str">
        <x:v>out</x:v>
      </x:c>
      <x:c r="L154" s="18" t="str">
        <x:v>off</x:v>
      </x:c>
      <x:c r="M154" s="18" t="str">
        <x:v>up</x:v>
      </x:c>
      <x:c r="N154" s="18" t="str">
        <x:v>D</x:v>
      </x:c>
      <x:c r="O154" s="18" t="str">
        <x:v>up</x:v>
      </x:c>
      <x:c r="P154" s="18" t="str">
        <x:v>OK</x:v>
      </x:c>
      <x:c r="Q154" s="18" t="str"/>
    </x:row>
    <x:row r="155" ht="42" customHeight="1">
      <x:c r="A155" s="18" t="str">
        <x:v>PV-154</x:v>
      </x:c>
      <x:c r="B155" s="18" t="str">
        <x:v>phrasal verbs.pdf</x:v>
      </x:c>
      <x:c r="C155" s="18" t="n">
        <x:v>15</x:v>
      </x:c>
      <x:c r="D155" s="18" t="str">
        <x:v>set</x:v>
      </x:c>
      <x:c r="E155" s="18" t="str">
        <x:v>up</x:v>
      </x:c>
      <x:c r="F155" s="18" t="str">
        <x:v>set somebody up</x:v>
      </x:c>
      <x:c r="G155" s="18" t="str">
        <x:v>trick, trap</x:v>
      </x:c>
      <x:c r="H155" s="18" t="str">
        <x:v>The police set up the car thief by using a hidden camera.</x:v>
      </x:c>
      <x:c r="I155" s="18" t="str">
        <x:v>Complete the sentence with the correct particle: The police set ___ the car thief by using a hidden camera.</x:v>
      </x:c>
      <x:c r="J155" s="18" t="str">
        <x:v>off</x:v>
      </x:c>
      <x:c r="K155" s="18" t="str">
        <x:v>up</x:v>
      </x:c>
      <x:c r="L155" s="18" t="str">
        <x:v>out</x:v>
      </x:c>
      <x:c r="M155" s="18" t="str">
        <x:v>on</x:v>
      </x:c>
      <x:c r="N155" s="18" t="str">
        <x:v>B</x:v>
      </x:c>
      <x:c r="O155" s="18" t="str">
        <x:v>up</x:v>
      </x:c>
      <x:c r="P155" s="18" t="str">
        <x:v>OK</x:v>
      </x:c>
      <x:c r="Q155" s="18" t="str"/>
    </x:row>
    <x:row r="156" ht="42" customHeight="1">
      <x:c r="A156" s="18" t="str">
        <x:v>PV-155</x:v>
      </x:c>
      <x:c r="B156" s="18" t="str">
        <x:v>phrasal verbs.pdf</x:v>
      </x:c>
      <x:c r="C156" s="18" t="n">
        <x:v>15</x:v>
      </x:c>
      <x:c r="D156" s="18" t="str">
        <x:v>shop</x:v>
      </x:c>
      <x:c r="E156" s="18" t="str">
        <x:v>around</x:v>
      </x:c>
      <x:c r="F156" s="18" t="str">
        <x:v>shop around</x:v>
      </x:c>
      <x:c r="G156" s="18" t="str">
        <x:v>compare prices</x:v>
      </x:c>
      <x:c r="H156" s="18" t="str">
        <x:v>I want to shop around a little before I decide on these boots.</x:v>
      </x:c>
      <x:c r="I156" s="18" t="str">
        <x:v>Complete the sentence with the correct particle: I want to shop ___ a little before I decide on these boots.</x:v>
      </x:c>
      <x:c r="J156" s="18" t="str">
        <x:v>around</x:v>
      </x:c>
      <x:c r="K156" s="18" t="str">
        <x:v>up</x:v>
      </x:c>
      <x:c r="L156" s="18" t="str">
        <x:v>off</x:v>
      </x:c>
      <x:c r="M156" s="18" t="str">
        <x:v>out</x:v>
      </x:c>
      <x:c r="N156" s="18" t="str">
        <x:v>A</x:v>
      </x:c>
      <x:c r="O156" s="18" t="str">
        <x:v>around</x:v>
      </x:c>
      <x:c r="P156" s="18" t="str">
        <x:v>OK</x:v>
      </x:c>
      <x:c r="Q156" s="18" t="str"/>
    </x:row>
    <x:row r="157" ht="42" customHeight="1">
      <x:c r="A157" s="18" t="str">
        <x:v>PV-156</x:v>
      </x:c>
      <x:c r="B157" s="18" t="str">
        <x:v>phrasal verbs.pdf</x:v>
      </x:c>
      <x:c r="C157" s="18" t="n">
        <x:v>15</x:v>
      </x:c>
      <x:c r="D157" s="18" t="str">
        <x:v>show</x:v>
      </x:c>
      <x:c r="E157" s="18" t="str">
        <x:v>off</x:v>
      </x:c>
      <x:c r="F157" s="18" t="str">
        <x:v>show off</x:v>
      </x:c>
      <x:c r="G157" s="18" t="str">
        <x:v>act extra special for people watching</x:v>
      </x:c>
      <x:c r="H157" s="18" t="str">
        <x:v>He always shows off on his skateboard</x:v>
      </x:c>
      <x:c r="I157" s="18" t="str">
        <x:v>Complete the sentence with the correct particle: He always shows ___ on his skateboard</x:v>
      </x:c>
      <x:c r="J157" s="18" t="str">
        <x:v>out</x:v>
      </x:c>
      <x:c r="K157" s="18" t="str">
        <x:v>on</x:v>
      </x:c>
      <x:c r="L157" s="18" t="str">
        <x:v>up</x:v>
      </x:c>
      <x:c r="M157" s="18" t="str">
        <x:v>off</x:v>
      </x:c>
      <x:c r="N157" s="18" t="str">
        <x:v>D</x:v>
      </x:c>
      <x:c r="O157" s="18" t="str">
        <x:v>off</x:v>
      </x:c>
      <x:c r="P157" s="18" t="str">
        <x:v>OK</x:v>
      </x:c>
      <x:c r="Q157" s="18" t="str"/>
    </x:row>
    <x:row r="158" ht="42" customHeight="1">
      <x:c r="A158" s="18" t="str">
        <x:v>PV-157</x:v>
      </x:c>
      <x:c r="B158" s="18" t="str">
        <x:v>phrasal verbs.pdf</x:v>
      </x:c>
      <x:c r="C158" s="18" t="n">
        <x:v>15</x:v>
      </x:c>
      <x:c r="D158" s="18" t="str">
        <x:v>sleep</x:v>
      </x:c>
      <x:c r="E158" s="18" t="str">
        <x:v>over</x:v>
      </x:c>
      <x:c r="F158" s="18" t="str">
        <x:v>sleep over</x:v>
      </x:c>
      <x:c r="G158" s="18" t="str">
        <x:v>stay somewhere for the night</x:v>
      </x:c>
      <x:c r="H158" s="18" t="str">
        <x:v>You should sleep over tonight if the weather is too bad to drive home.</x:v>
      </x:c>
      <x:c r="I158" s="18" t="str">
        <x:v>Complete the sentence with the correct particle: You should sleep ___ tonight if the weather is too bad to drive home.</x:v>
      </x:c>
      <x:c r="J158" s="18" t="str">
        <x:v>over</x:v>
      </x:c>
      <x:c r="K158" s="18" t="str">
        <x:v>out</x:v>
      </x:c>
      <x:c r="L158" s="18" t="str">
        <x:v>up</x:v>
      </x:c>
      <x:c r="M158" s="18" t="str">
        <x:v>off</x:v>
      </x:c>
      <x:c r="N158" s="18" t="str">
        <x:v>A</x:v>
      </x:c>
      <x:c r="O158" s="18" t="str">
        <x:v>over</x:v>
      </x:c>
      <x:c r="P158" s="18" t="str">
        <x:v>OK</x:v>
      </x:c>
      <x:c r="Q158" s="18" t="str"/>
    </x:row>
    <x:row r="159" ht="42" customHeight="1">
      <x:c r="A159" s="18" t="str">
        <x:v>PV-158</x:v>
      </x:c>
      <x:c r="B159" s="18" t="str">
        <x:v>phrasal verbs.pdf</x:v>
      </x:c>
      <x:c r="C159" s="18" t="n">
        <x:v>15</x:v>
      </x:c>
      <x:c r="D159" s="18" t="str">
        <x:v>sort</x:v>
      </x:c>
      <x:c r="E159" s="18" t="str">
        <x:v>out</x:v>
      </x:c>
      <x:c r="F159" s="18" t="str">
        <x:v>sort something out</x:v>
      </x:c>
      <x:c r="G159" s="18" t="str">
        <x:v>organize, resolve a problem</x:v>
      </x:c>
      <x:c r="H159" s="18" t="str">
        <x:v>We need to sort the bills out before the first of the month.</x:v>
      </x:c>
      <x:c r="I159" s="18" t="str">
        <x:v>Complete the sentence with the correct particle: We need to sort the bills ___ before the first of the month.</x:v>
      </x:c>
      <x:c r="J159" s="18" t="str">
        <x:v>on</x:v>
      </x:c>
      <x:c r="K159" s="18" t="str">
        <x:v>out</x:v>
      </x:c>
      <x:c r="L159" s="18" t="str">
        <x:v>up</x:v>
      </x:c>
      <x:c r="M159" s="18" t="str">
        <x:v>off</x:v>
      </x:c>
      <x:c r="N159" s="18" t="str">
        <x:v>B</x:v>
      </x:c>
      <x:c r="O159" s="18" t="str">
        <x:v>out</x:v>
      </x:c>
      <x:c r="P159" s="18" t="str">
        <x:v>OK</x:v>
      </x:c>
      <x:c r="Q159" s="18" t="str"/>
    </x:row>
    <x:row r="160" ht="42" customHeight="1">
      <x:c r="A160" s="18" t="str">
        <x:v>PV-159</x:v>
      </x:c>
      <x:c r="B160" s="18" t="str">
        <x:v>phrasal verbs.pdf</x:v>
      </x:c>
      <x:c r="C160" s="18" t="n">
        <x:v>15</x:v>
      </x:c>
      <x:c r="D160" s="18" t="str">
        <x:v>stick</x:v>
      </x:c>
      <x:c r="E160" s="18" t="str">
        <x:v>to</x:v>
      </x:c>
      <x:c r="F160" s="18" t="str">
        <x:v>stick to something</x:v>
      </x:c>
      <x:c r="G160" s="18" t="str">
        <x:v>continue doing something, limit yourself to one particular thing</x:v>
      </x:c>
      <x:c r="H160" s="18" t="str">
        <x:v>You will lose weight if you stick to the diet.</x:v>
      </x:c>
      <x:c r="I160" s="18" t="str">
        <x:v>Complete the sentence with the correct particle: You will lose weight if you stick ___ the diet.</x:v>
      </x:c>
      <x:c r="J160" s="18" t="str">
        <x:v>out</x:v>
      </x:c>
      <x:c r="K160" s="18" t="str">
        <x:v>up</x:v>
      </x:c>
      <x:c r="L160" s="18" t="str">
        <x:v>off</x:v>
      </x:c>
      <x:c r="M160" s="18" t="str">
        <x:v>to</x:v>
      </x:c>
      <x:c r="N160" s="18" t="str">
        <x:v>D</x:v>
      </x:c>
      <x:c r="O160" s="18" t="str">
        <x:v>to</x:v>
      </x:c>
      <x:c r="P160" s="18" t="str">
        <x:v>OK</x:v>
      </x:c>
      <x:c r="Q160" s="18" t="str"/>
    </x:row>
    <x:row r="161" ht="42" customHeight="1">
      <x:c r="A161" s="18" t="str">
        <x:v>PV-160</x:v>
      </x:c>
      <x:c r="B161" s="18" t="str">
        <x:v>phrasal verbs.pdf</x:v>
      </x:c>
      <x:c r="C161" s="18" t="n">
        <x:v>15</x:v>
      </x:c>
      <x:c r="D161" s="18" t="str">
        <x:v>switch</x:v>
      </x:c>
      <x:c r="E161" s="18" t="str">
        <x:v>off</x:v>
      </x:c>
      <x:c r="F161" s="18" t="str">
        <x:v>switch something off</x:v>
      </x:c>
      <x:c r="G161" s="18" t="str">
        <x:v>stop the energy flow, turn off</x:v>
      </x:c>
      <x:c r="H161" s="18" t="str">
        <x:v>The light's too bright. Could you switch it off.</x:v>
      </x:c>
      <x:c r="I161" s="18" t="str">
        <x:v>Complete the sentence with the correct particle: The light's too bright. Could you switch it ___.</x:v>
      </x:c>
      <x:c r="J161" s="18" t="str">
        <x:v>up</x:v>
      </x:c>
      <x:c r="K161" s="18" t="str">
        <x:v>on</x:v>
      </x:c>
      <x:c r="L161" s="18" t="str">
        <x:v>out</x:v>
      </x:c>
      <x:c r="M161" s="18" t="str">
        <x:v>off</x:v>
      </x:c>
      <x:c r="N161" s="18" t="str">
        <x:v>D</x:v>
      </x:c>
      <x:c r="O161" s="18" t="str">
        <x:v>off</x:v>
      </x:c>
      <x:c r="P161" s="18" t="str">
        <x:v>OK</x:v>
      </x:c>
      <x:c r="Q161" s="18" t="str"/>
    </x:row>
    <x:row r="162" ht="42" customHeight="1">
      <x:c r="A162" s="18" t="str">
        <x:v>PV-161</x:v>
      </x:c>
      <x:c r="B162" s="18" t="str">
        <x:v>phrasal verbs.pdf</x:v>
      </x:c>
      <x:c r="C162" s="18" t="n">
        <x:v>16</x:v>
      </x:c>
      <x:c r="D162" s="18" t="str">
        <x:v>switch</x:v>
      </x:c>
      <x:c r="E162" s="18" t="str">
        <x:v>on</x:v>
      </x:c>
      <x:c r="F162" s="18" t="str">
        <x:v>switch something on</x:v>
      </x:c>
      <x:c r="G162" s="18" t="str">
        <x:v>start the energy flow, turn on</x:v>
      </x:c>
      <x:c r="H162" s="18" t="str">
        <x:v>We heard the news as soon as we switched on the car radio.</x:v>
      </x:c>
      <x:c r="I162" s="18" t="str">
        <x:v>Complete the sentence with the correct particle: We heard the news as soon as we switched ___ the car radio.</x:v>
      </x:c>
      <x:c r="J162" s="18" t="str">
        <x:v>out</x:v>
      </x:c>
      <x:c r="K162" s="18" t="str">
        <x:v>off</x:v>
      </x:c>
      <x:c r="L162" s="18" t="str">
        <x:v>on</x:v>
      </x:c>
      <x:c r="M162" s="18" t="str">
        <x:v>up</x:v>
      </x:c>
      <x:c r="N162" s="18" t="str">
        <x:v>C</x:v>
      </x:c>
      <x:c r="O162" s="18" t="str">
        <x:v>on</x:v>
      </x:c>
      <x:c r="P162" s="18" t="str">
        <x:v>OK</x:v>
      </x:c>
      <x:c r="Q162" s="18" t="str"/>
    </x:row>
    <x:row r="163" ht="42" customHeight="1">
      <x:c r="A163" s="18" t="str">
        <x:v>PV-162</x:v>
      </x:c>
      <x:c r="B163" s="18" t="str">
        <x:v>phrasal verbs.pdf</x:v>
      </x:c>
      <x:c r="C163" s="18" t="n">
        <x:v>16</x:v>
      </x:c>
      <x:c r="D163" s="18" t="str">
        <x:v>take</x:v>
      </x:c>
      <x:c r="E163" s="18" t="str">
        <x:v>after</x:v>
      </x:c>
      <x:c r="F163" s="18" t="str">
        <x:v>take after somebody</x:v>
      </x:c>
      <x:c r="G163" s="18" t="str">
        <x:v>resemble a family member</x:v>
      </x:c>
      <x:c r="H163" s="18" t="str">
        <x:v>I take after my mother. We are both impatient.</x:v>
      </x:c>
      <x:c r="I163" s="18" t="str">
        <x:v>Complete the sentence with the correct particle: I take ___ my mother. We are both impatient.</x:v>
      </x:c>
      <x:c r="J163" s="18" t="str">
        <x:v>up</x:v>
      </x:c>
      <x:c r="K163" s="18" t="str">
        <x:v>out</x:v>
      </x:c>
      <x:c r="L163" s="18" t="str">
        <x:v>after</x:v>
      </x:c>
      <x:c r="M163" s="18" t="str">
        <x:v>off</x:v>
      </x:c>
      <x:c r="N163" s="18" t="str">
        <x:v>C</x:v>
      </x:c>
      <x:c r="O163" s="18" t="str">
        <x:v>after</x:v>
      </x:c>
      <x:c r="P163" s="18" t="str">
        <x:v>OK</x:v>
      </x:c>
      <x:c r="Q163" s="18" t="str"/>
    </x:row>
    <x:row r="164" ht="42" customHeight="1">
      <x:c r="A164" s="18" t="str">
        <x:v>PV-163</x:v>
      </x:c>
      <x:c r="B164" s="18" t="str">
        <x:v>phrasal verbs.pdf</x:v>
      </x:c>
      <x:c r="C164" s="18" t="n">
        <x:v>16</x:v>
      </x:c>
      <x:c r="D164" s="18" t="str">
        <x:v>take</x:v>
      </x:c>
      <x:c r="E164" s="18" t="str">
        <x:v>apart</x:v>
      </x:c>
      <x:c r="F164" s="18" t="str">
        <x:v>take something apart</x:v>
      </x:c>
      <x:c r="G164" s="18" t="str">
        <x:v>purposely break into pieces</x:v>
      </x:c>
      <x:c r="H164" s="18" t="str">
        <x:v>He took the car brakes apart and found the problem.</x:v>
      </x:c>
      <x:c r="I164" s="18" t="str">
        <x:v>Complete the sentence with the correct particle: He took the car brakes ___ and found the problem.</x:v>
      </x:c>
      <x:c r="J164" s="18" t="str">
        <x:v>apart</x:v>
      </x:c>
      <x:c r="K164" s="18" t="str">
        <x:v>up</x:v>
      </x:c>
      <x:c r="L164" s="18" t="str">
        <x:v>off</x:v>
      </x:c>
      <x:c r="M164" s="18" t="str">
        <x:v>out</x:v>
      </x:c>
      <x:c r="N164" s="18" t="str">
        <x:v>A</x:v>
      </x:c>
      <x:c r="O164" s="18" t="str">
        <x:v>apart</x:v>
      </x:c>
      <x:c r="P164" s="18" t="str">
        <x:v>OK</x:v>
      </x:c>
      <x:c r="Q164" s="18" t="str"/>
    </x:row>
    <x:row r="165" ht="42" customHeight="1">
      <x:c r="A165" s="18" t="str">
        <x:v>PV-164</x:v>
      </x:c>
      <x:c r="B165" s="18" t="str">
        <x:v>phrasal verbs.pdf</x:v>
      </x:c>
      <x:c r="C165" s="18" t="n">
        <x:v>16</x:v>
      </x:c>
      <x:c r="D165" s="18" t="str">
        <x:v>take</x:v>
      </x:c>
      <x:c r="E165" s="18" t="str">
        <x:v>back</x:v>
      </x:c>
      <x:c r="F165" s="18" t="str">
        <x:v>take something back</x:v>
      </x:c>
      <x:c r="G165" s="18" t="str">
        <x:v>return an item</x:v>
      </x:c>
      <x:c r="H165" s="18" t="str">
        <x:v>I have to take our new TV back because it doesn't work.</x:v>
      </x:c>
      <x:c r="I165" s="18" t="str">
        <x:v>Complete the sentence with the correct particle: I have to take our new TV ___ because it doesn't work.</x:v>
      </x:c>
      <x:c r="J165" s="18" t="str">
        <x:v>back</x:v>
      </x:c>
      <x:c r="K165" s="18" t="str">
        <x:v>out</x:v>
      </x:c>
      <x:c r="L165" s="18" t="str">
        <x:v>up</x:v>
      </x:c>
      <x:c r="M165" s="18" t="str">
        <x:v>off</x:v>
      </x:c>
      <x:c r="N165" s="18" t="str">
        <x:v>A</x:v>
      </x:c>
      <x:c r="O165" s="18" t="str">
        <x:v>back</x:v>
      </x:c>
      <x:c r="P165" s="18" t="str">
        <x:v>OK</x:v>
      </x:c>
      <x:c r="Q165" s="18" t="str"/>
    </x:row>
    <x:row r="166" ht="42" customHeight="1">
      <x:c r="A166" s="18" t="str">
        <x:v>PV-165</x:v>
      </x:c>
      <x:c r="B166" s="18" t="str">
        <x:v>phrasal verbs.pdf</x:v>
      </x:c>
      <x:c r="C166" s="18" t="n">
        <x:v>16</x:v>
      </x:c>
      <x:c r="D166" s="18" t="str">
        <x:v>take</x:v>
      </x:c>
      <x:c r="E166" s="18" t="str">
        <x:v>off</x:v>
      </x:c>
      <x:c r="F166" s="18" t="str">
        <x:v>take off</x:v>
      </x:c>
      <x:c r="G166" s="18" t="str">
        <x:v>start to fly</x:v>
      </x:c>
      <x:c r="H166" s="18" t="str">
        <x:v>My plane takes off in five minutes.</x:v>
      </x:c>
      <x:c r="I166" s="18" t="str">
        <x:v>Complete the sentence with the correct particle: My plane takes ___ in five minutes.</x:v>
      </x:c>
      <x:c r="J166" s="18" t="str">
        <x:v>up</x:v>
      </x:c>
      <x:c r="K166" s="18" t="str">
        <x:v>off</x:v>
      </x:c>
      <x:c r="L166" s="18" t="str">
        <x:v>on</x:v>
      </x:c>
      <x:c r="M166" s="18" t="str">
        <x:v>out</x:v>
      </x:c>
      <x:c r="N166" s="18" t="str">
        <x:v>B</x:v>
      </x:c>
      <x:c r="O166" s="18" t="str">
        <x:v>off</x:v>
      </x:c>
      <x:c r="P166" s="18" t="str">
        <x:v>OK</x:v>
      </x:c>
      <x:c r="Q166" s="18" t="str"/>
    </x:row>
    <x:row r="167" ht="42" customHeight="1">
      <x:c r="A167" s="18" t="str">
        <x:v>PV-166</x:v>
      </x:c>
      <x:c r="B167" s="18" t="str">
        <x:v>phrasal verbs.pdf</x:v>
      </x:c>
      <x:c r="C167" s="18" t="n">
        <x:v>16</x:v>
      </x:c>
      <x:c r="D167" s="18" t="str">
        <x:v>take</x:v>
      </x:c>
      <x:c r="E167" s="18" t="str">
        <x:v>off</x:v>
      </x:c>
      <x:c r="F167" s="18" t="str">
        <x:v>take something off</x:v>
      </x:c>
      <x:c r="G167" s="18" t="str">
        <x:v>remove something (usually clothing)</x:v>
      </x:c>
      <x:c r="H167" s="18" t="str">
        <x:v>Take off your socks and shoes and come in the lake!</x:v>
      </x:c>
      <x:c r="I167" s="18" t="str">
        <x:v>Complete the sentence with the correct particle: Take ___ your socks and shoes and come in the lake!</x:v>
      </x:c>
      <x:c r="J167" s="18" t="str">
        <x:v>off</x:v>
      </x:c>
      <x:c r="K167" s="18" t="str">
        <x:v>out</x:v>
      </x:c>
      <x:c r="L167" s="18" t="str">
        <x:v>up</x:v>
      </x:c>
      <x:c r="M167" s="18" t="str">
        <x:v>on</x:v>
      </x:c>
      <x:c r="N167" s="18" t="str">
        <x:v>A</x:v>
      </x:c>
      <x:c r="O167" s="18" t="str">
        <x:v>off</x:v>
      </x:c>
      <x:c r="P167" s="18" t="str">
        <x:v>OK</x:v>
      </x:c>
      <x:c r="Q167" s="18" t="str"/>
    </x:row>
    <x:row r="168" ht="42" customHeight="1">
      <x:c r="A168" s="18" t="str">
        <x:v>PV-167</x:v>
      </x:c>
      <x:c r="B168" s="18" t="str">
        <x:v>phrasal verbs.pdf</x:v>
      </x:c>
      <x:c r="C168" s="18" t="n">
        <x:v>16</x:v>
      </x:c>
      <x:c r="D168" s="18" t="str">
        <x:v>take</x:v>
      </x:c>
      <x:c r="E168" s="18" t="str">
        <x:v>out</x:v>
      </x:c>
      <x:c r="F168" s="18" t="str">
        <x:v>take something out</x:v>
      </x:c>
      <x:c r="G168" s="18" t="str">
        <x:v>remove from a place or thing</x:v>
      </x:c>
      <x:c r="H168" s="18" t="str">
        <x:v>Can you take the garbage out to the street for me?</x:v>
      </x:c>
      <x:c r="I168" s="18" t="str">
        <x:v>Complete the sentence with the correct particle: Can you take the garbage ___ to the street for me?</x:v>
      </x:c>
      <x:c r="J168" s="18" t="str">
        <x:v>up</x:v>
      </x:c>
      <x:c r="K168" s="18" t="str">
        <x:v>on</x:v>
      </x:c>
      <x:c r="L168" s="18" t="str">
        <x:v>off</x:v>
      </x:c>
      <x:c r="M168" s="18" t="str">
        <x:v>out</x:v>
      </x:c>
      <x:c r="N168" s="18" t="str">
        <x:v>D</x:v>
      </x:c>
      <x:c r="O168" s="18" t="str">
        <x:v>out</x:v>
      </x:c>
      <x:c r="P168" s="18" t="str">
        <x:v>OK</x:v>
      </x:c>
      <x:c r="Q168" s="18" t="str"/>
    </x:row>
    <x:row r="169" ht="42" customHeight="1">
      <x:c r="A169" s="18" t="str">
        <x:v>PV-168</x:v>
      </x:c>
      <x:c r="B169" s="18" t="str">
        <x:v>phrasal verbs.pdf</x:v>
      </x:c>
      <x:c r="C169" s="18" t="n">
        <x:v>16</x:v>
      </x:c>
      <x:c r="D169" s="18" t="str">
        <x:v>take</x:v>
      </x:c>
      <x:c r="E169" s="18" t="str">
        <x:v>out</x:v>
      </x:c>
      <x:c r="F169" s="18" t="str">
        <x:v>take somebody out</x:v>
      </x:c>
      <x:c r="G169" s="18" t="str">
        <x:v>pay for somebody to go somewhere with you</x:v>
      </x:c>
      <x:c r="H169" s="18" t="str">
        <x:v>My grandparents took us out for dinner and a movie.</x:v>
      </x:c>
      <x:c r="I169" s="18" t="str">
        <x:v>Complete the sentence with the correct particle: My grandparents took us ___ for dinner and a movie.</x:v>
      </x:c>
      <x:c r="J169" s="18" t="str">
        <x:v>off</x:v>
      </x:c>
      <x:c r="K169" s="18" t="str">
        <x:v>on</x:v>
      </x:c>
      <x:c r="L169" s="18" t="str">
        <x:v>out</x:v>
      </x:c>
      <x:c r="M169" s="18" t="str">
        <x:v>up</x:v>
      </x:c>
      <x:c r="N169" s="18" t="str">
        <x:v>C</x:v>
      </x:c>
      <x:c r="O169" s="18" t="str">
        <x:v>out</x:v>
      </x:c>
      <x:c r="P169" s="18" t="str">
        <x:v>OK</x:v>
      </x:c>
      <x:c r="Q169" s="18" t="str"/>
    </x:row>
    <x:row r="170" ht="42" customHeight="1">
      <x:c r="A170" s="18" t="str">
        <x:v>PV-169</x:v>
      </x:c>
      <x:c r="B170" s="18" t="str">
        <x:v>phrasal verbs.pdf</x:v>
      </x:c>
      <x:c r="C170" s="18" t="n">
        <x:v>16</x:v>
      </x:c>
      <x:c r="D170" s="18" t="str">
        <x:v>tear</x:v>
      </x:c>
      <x:c r="E170" s="18" t="str">
        <x:v>up</x:v>
      </x:c>
      <x:c r="F170" s="18" t="str">
        <x:v>tear something up</x:v>
      </x:c>
      <x:c r="G170" s="18" t="str">
        <x:v>rip into pieces</x:v>
      </x:c>
      <x:c r="H170" s="18" t="str">
        <x:v>I tore up my ex-boyfriend's letters and gave them back to him.</x:v>
      </x:c>
      <x:c r="I170" s="18" t="str">
        <x:v>Complete the sentence with the correct particle: I tore ___ my ex-boyfriend's letters and gave them back to him.</x:v>
      </x:c>
      <x:c r="J170" s="18" t="str">
        <x:v>on</x:v>
      </x:c>
      <x:c r="K170" s="18" t="str">
        <x:v>out</x:v>
      </x:c>
      <x:c r="L170" s="18" t="str">
        <x:v>up</x:v>
      </x:c>
      <x:c r="M170" s="18" t="str">
        <x:v>off</x:v>
      </x:c>
      <x:c r="N170" s="18" t="str">
        <x:v>C</x:v>
      </x:c>
      <x:c r="O170" s="18" t="str">
        <x:v>up</x:v>
      </x:c>
      <x:c r="P170" s="18" t="str">
        <x:v>OK</x:v>
      </x:c>
      <x:c r="Q170" s="18" t="str"/>
    </x:row>
    <x:row r="171" ht="42" customHeight="1">
      <x:c r="A171" s="18" t="str">
        <x:v>PV-170</x:v>
      </x:c>
      <x:c r="B171" s="18" t="str">
        <x:v>phrasal verbs.pdf</x:v>
      </x:c>
      <x:c r="C171" s="18" t="n">
        <x:v>16</x:v>
      </x:c>
      <x:c r="D171" s="18" t="str">
        <x:v>think</x:v>
      </x:c>
      <x:c r="E171" s="18" t="str">
        <x:v>back</x:v>
      </x:c>
      <x:c r="F171" s="18" t="str">
        <x:v>think back</x:v>
      </x:c>
      <x:c r="G171" s="18" t="str">
        <x:v>remember (often + to, sometimes + on)</x:v>
      </x:c>
      <x:c r="H171" s="18" t="str">
        <x:v>When I think back on my youth, I wish I had studied harder.</x:v>
      </x:c>
      <x:c r="I171" s="18" t="str">
        <x:v>Complete the sentence with the correct particle: When I think ___ on my youth, I wish I had studied harder.</x:v>
      </x:c>
      <x:c r="J171" s="18" t="str">
        <x:v>up</x:v>
      </x:c>
      <x:c r="K171" s="18" t="str">
        <x:v>out</x:v>
      </x:c>
      <x:c r="L171" s="18" t="str">
        <x:v>off</x:v>
      </x:c>
      <x:c r="M171" s="18" t="str">
        <x:v>back</x:v>
      </x:c>
      <x:c r="N171" s="18" t="str">
        <x:v>D</x:v>
      </x:c>
      <x:c r="O171" s="18" t="str">
        <x:v>back</x:v>
      </x:c>
      <x:c r="P171" s="18" t="str">
        <x:v>OK</x:v>
      </x:c>
      <x:c r="Q171" s="18" t="str"/>
    </x:row>
    <x:row r="172" ht="42" customHeight="1">
      <x:c r="A172" s="18" t="str">
        <x:v>PV-171</x:v>
      </x:c>
      <x:c r="B172" s="18" t="str">
        <x:v>phrasal verbs.pdf</x:v>
      </x:c>
      <x:c r="C172" s="18" t="n">
        <x:v>16</x:v>
      </x:c>
      <x:c r="D172" s="18" t="str">
        <x:v>think</x:v>
      </x:c>
      <x:c r="E172" s="18" t="str">
        <x:v>over</x:v>
      </x:c>
      <x:c r="F172" s="18" t="str">
        <x:v>think something over</x:v>
      </x:c>
      <x:c r="G172" s="18" t="str">
        <x:v>consider</x:v>
      </x:c>
      <x:c r="H172" s="18" t="str">
        <x:v>I'll have to think this job offer over before I make my final decision.</x:v>
      </x:c>
      <x:c r="I172" s="18" t="str">
        <x:v>Complete the sentence with the correct particle: I'll have to think this job offer ___ before I make my final decision.</x:v>
      </x:c>
      <x:c r="J172" s="18" t="str">
        <x:v>out</x:v>
      </x:c>
      <x:c r="K172" s="18" t="str">
        <x:v>over</x:v>
      </x:c>
      <x:c r="L172" s="18" t="str">
        <x:v>off</x:v>
      </x:c>
      <x:c r="M172" s="18" t="str">
        <x:v>up</x:v>
      </x:c>
      <x:c r="N172" s="18" t="str">
        <x:v>B</x:v>
      </x:c>
      <x:c r="O172" s="18" t="str">
        <x:v>over</x:v>
      </x:c>
      <x:c r="P172" s="18" t="str">
        <x:v>OK</x:v>
      </x:c>
      <x:c r="Q172" s="18" t="str"/>
    </x:row>
    <x:row r="173" ht="42" customHeight="1">
      <x:c r="A173" s="18" t="str">
        <x:v>PV-172</x:v>
      </x:c>
      <x:c r="B173" s="18" t="str">
        <x:v>phrasal verbs.pdf</x:v>
      </x:c>
      <x:c r="C173" s="18" t="n">
        <x:v>17</x:v>
      </x:c>
      <x:c r="D173" s="18" t="str">
        <x:v>throw</x:v>
      </x:c>
      <x:c r="E173" s="18" t="str">
        <x:v>away</x:v>
      </x:c>
      <x:c r="F173" s="18" t="str">
        <x:v>throw something away</x:v>
      </x:c>
      <x:c r="G173" s="18" t="str">
        <x:v>dispose of</x:v>
      </x:c>
      <x:c r="H173" s="18" t="str">
        <x:v>We threw our old furniture away when we won the lottery.</x:v>
      </x:c>
      <x:c r="I173" s="18" t="str">
        <x:v>Complete the sentence with the correct particle: We threw our old furniture ___ when we won the lottery.</x:v>
      </x:c>
      <x:c r="J173" s="18" t="str">
        <x:v>away</x:v>
      </x:c>
      <x:c r="K173" s="18" t="str">
        <x:v>up</x:v>
      </x:c>
      <x:c r="L173" s="18" t="str">
        <x:v>out</x:v>
      </x:c>
      <x:c r="M173" s="18" t="str">
        <x:v>off</x:v>
      </x:c>
      <x:c r="N173" s="18" t="str">
        <x:v>A</x:v>
      </x:c>
      <x:c r="O173" s="18" t="str">
        <x:v>away</x:v>
      </x:c>
      <x:c r="P173" s="18" t="str">
        <x:v>OK</x:v>
      </x:c>
      <x:c r="Q173" s="18" t="str"/>
    </x:row>
    <x:row r="174" ht="42" customHeight="1">
      <x:c r="A174" s="18" t="str">
        <x:v>PV-173</x:v>
      </x:c>
      <x:c r="B174" s="18" t="str">
        <x:v>phrasal verbs.pdf</x:v>
      </x:c>
      <x:c r="C174" s="18" t="n">
        <x:v>17</x:v>
      </x:c>
      <x:c r="D174" s="18" t="str">
        <x:v>turn</x:v>
      </x:c>
      <x:c r="E174" s="18" t="str">
        <x:v>down</x:v>
      </x:c>
      <x:c r="F174" s="18" t="str">
        <x:v>turn something down</x:v>
      </x:c>
      <x:c r="G174" s="18" t="str">
        <x:v>decrease the volume or strength</x:v>
      </x:c>
      <x:c r="H174" s="18" t="str">
        <x:v>Please turn the TV down while the guests are here.</x:v>
      </x:c>
      <x:c r="I174" s="18" t="str">
        <x:v>Complete the sentence with the correct particle: Please turn the TV ___ while the guests are here.</x:v>
      </x:c>
      <x:c r="J174" s="18" t="str">
        <x:v>out</x:v>
      </x:c>
      <x:c r="K174" s="18" t="str">
        <x:v>down</x:v>
      </x:c>
      <x:c r="L174" s="18" t="str">
        <x:v>up</x:v>
      </x:c>
      <x:c r="M174" s="18" t="str">
        <x:v>off</x:v>
      </x:c>
      <x:c r="N174" s="18" t="str">
        <x:v>B</x:v>
      </x:c>
      <x:c r="O174" s="18" t="str">
        <x:v>down</x:v>
      </x:c>
      <x:c r="P174" s="18" t="str">
        <x:v>OK</x:v>
      </x:c>
      <x:c r="Q174" s="18" t="str"/>
    </x:row>
    <x:row r="175" ht="42" customHeight="1">
      <x:c r="A175" s="18" t="str">
        <x:v>PV-174</x:v>
      </x:c>
      <x:c r="B175" s="18" t="str">
        <x:v>phrasal verbs.pdf</x:v>
      </x:c>
      <x:c r="C175" s="18" t="n">
        <x:v>17</x:v>
      </x:c>
      <x:c r="D175" s="18" t="str">
        <x:v>turn</x:v>
      </x:c>
      <x:c r="E175" s="18" t="str">
        <x:v>down</x:v>
      </x:c>
      <x:c r="F175" s="18" t="str">
        <x:v>turn something down</x:v>
      </x:c>
      <x:c r="G175" s="18" t="str">
        <x:v>refuse</x:v>
      </x:c>
      <x:c r="H175" s="18" t="str">
        <x:v>I turned the job down because I don't want to move.</x:v>
      </x:c>
      <x:c r="I175" s="18" t="str">
        <x:v>Complete the sentence with the correct particle: I turned the job ___ because I don't want to move.</x:v>
      </x:c>
      <x:c r="J175" s="18" t="str">
        <x:v>off</x:v>
      </x:c>
      <x:c r="K175" s="18" t="str">
        <x:v>down</x:v>
      </x:c>
      <x:c r="L175" s="18" t="str">
        <x:v>out</x:v>
      </x:c>
      <x:c r="M175" s="18" t="str">
        <x:v>up</x:v>
      </x:c>
      <x:c r="N175" s="18" t="str">
        <x:v>B</x:v>
      </x:c>
      <x:c r="O175" s="18" t="str">
        <x:v>down</x:v>
      </x:c>
      <x:c r="P175" s="18" t="str">
        <x:v>OK</x:v>
      </x:c>
      <x:c r="Q175" s="18" t="str"/>
    </x:row>
    <x:row r="176" ht="42" customHeight="1">
      <x:c r="A176" s="18" t="str">
        <x:v>PV-175</x:v>
      </x:c>
      <x:c r="B176" s="18" t="str">
        <x:v>phrasal verbs.pdf</x:v>
      </x:c>
      <x:c r="C176" s="18" t="n">
        <x:v>17</x:v>
      </x:c>
      <x:c r="D176" s="18" t="str">
        <x:v>turn</x:v>
      </x:c>
      <x:c r="E176" s="18" t="str">
        <x:v>off</x:v>
      </x:c>
      <x:c r="F176" s="18" t="str">
        <x:v>turn something off</x:v>
      </x:c>
      <x:c r="G176" s="18" t="str">
        <x:v>stop the energy flow, switch off</x:v>
      </x:c>
      <x:c r="H176" s="18" t="str">
        <x:v>Your mother wants you to turn the TV off and come for dinner.</x:v>
      </x:c>
      <x:c r="I176" s="18" t="str">
        <x:v>Complete the sentence with the correct particle: Your mother wants you to turn the TV ___ and come for dinner.</x:v>
      </x:c>
      <x:c r="J176" s="18" t="str">
        <x:v>off</x:v>
      </x:c>
      <x:c r="K176" s="18" t="str">
        <x:v>out</x:v>
      </x:c>
      <x:c r="L176" s="18" t="str">
        <x:v>on</x:v>
      </x:c>
      <x:c r="M176" s="18" t="str">
        <x:v>up</x:v>
      </x:c>
      <x:c r="N176" s="18" t="str">
        <x:v>A</x:v>
      </x:c>
      <x:c r="O176" s="18" t="str">
        <x:v>off</x:v>
      </x:c>
      <x:c r="P176" s="18" t="str">
        <x:v>OK</x:v>
      </x:c>
      <x:c r="Q176" s="18" t="str"/>
    </x:row>
    <x:row r="177" ht="42" customHeight="1">
      <x:c r="A177" s="18" t="str">
        <x:v>PV-176</x:v>
      </x:c>
      <x:c r="B177" s="18" t="str">
        <x:v>phrasal verbs.pdf</x:v>
      </x:c>
      <x:c r="C177" s="18" t="n">
        <x:v>17</x:v>
      </x:c>
      <x:c r="D177" s="18" t="str">
        <x:v>turn</x:v>
      </x:c>
      <x:c r="E177" s="18" t="str">
        <x:v>on</x:v>
      </x:c>
      <x:c r="F177" s="18" t="str">
        <x:v>turn something on</x:v>
      </x:c>
      <x:c r="G177" s="18" t="str">
        <x:v>start the energy, switch on</x:v>
      </x:c>
      <x:c r="H177" s="18" t="str">
        <x:v>It's too dark in here. Let's turn some lights on.</x:v>
      </x:c>
      <x:c r="I177" s="18" t="str">
        <x:v>Complete the sentence with the correct particle: It's too dark in here. Let's turn some lights ___.</x:v>
      </x:c>
      <x:c r="J177" s="18" t="str">
        <x:v>off</x:v>
      </x:c>
      <x:c r="K177" s="18" t="str">
        <x:v>up</x:v>
      </x:c>
      <x:c r="L177" s="18" t="str">
        <x:v>out</x:v>
      </x:c>
      <x:c r="M177" s="18" t="str">
        <x:v>on</x:v>
      </x:c>
      <x:c r="N177" s="18" t="str">
        <x:v>D</x:v>
      </x:c>
      <x:c r="O177" s="18" t="str">
        <x:v>on</x:v>
      </x:c>
      <x:c r="P177" s="18" t="str">
        <x:v>OK</x:v>
      </x:c>
      <x:c r="Q177" s="18" t="str"/>
    </x:row>
    <x:row r="178" ht="42" customHeight="1">
      <x:c r="A178" s="18" t="str">
        <x:v>PV-177</x:v>
      </x:c>
      <x:c r="B178" s="18" t="str">
        <x:v>phrasal verbs.pdf</x:v>
      </x:c>
      <x:c r="C178" s="18" t="n">
        <x:v>17</x:v>
      </x:c>
      <x:c r="D178" s="18" t="str">
        <x:v>turn</x:v>
      </x:c>
      <x:c r="E178" s="18" t="str">
        <x:v>up</x:v>
      </x:c>
      <x:c r="F178" s="18" t="str">
        <x:v>turn something up</x:v>
      </x:c>
      <x:c r="G178" s="18" t="str">
        <x:v>increase the volume or strength</x:v>
      </x:c>
      <x:c r="H178" s="18" t="str">
        <x:v>Can you turn the music up? This is my favorite song.</x:v>
      </x:c>
      <x:c r="I178" s="18" t="str">
        <x:v>Complete the sentence with the correct particle: Can you turn the music ___? This is my favorite song.</x:v>
      </x:c>
      <x:c r="J178" s="18" t="str">
        <x:v>out</x:v>
      </x:c>
      <x:c r="K178" s="18" t="str">
        <x:v>on</x:v>
      </x:c>
      <x:c r="L178" s="18" t="str">
        <x:v>up</x:v>
      </x:c>
      <x:c r="M178" s="18" t="str">
        <x:v>off</x:v>
      </x:c>
      <x:c r="N178" s="18" t="str">
        <x:v>C</x:v>
      </x:c>
      <x:c r="O178" s="18" t="str">
        <x:v>up</x:v>
      </x:c>
      <x:c r="P178" s="18" t="str">
        <x:v>OK</x:v>
      </x:c>
      <x:c r="Q178" s="18" t="str"/>
    </x:row>
    <x:row r="179" ht="42" customHeight="1">
      <x:c r="A179" s="18" t="str">
        <x:v>PV-178</x:v>
      </x:c>
      <x:c r="B179" s="18" t="str">
        <x:v>phrasal verbs.pdf</x:v>
      </x:c>
      <x:c r="C179" s="18" t="n">
        <x:v>17</x:v>
      </x:c>
      <x:c r="D179" s="18" t="str">
        <x:v>turn</x:v>
      </x:c>
      <x:c r="E179" s="18" t="str">
        <x:v>up</x:v>
      </x:c>
      <x:c r="F179" s="18" t="str">
        <x:v>turn up</x:v>
      </x:c>
      <x:c r="G179" s="18" t="str">
        <x:v>appear suddenly</x:v>
      </x:c>
      <x:c r="H179" s="18" t="str">
        <x:v>Our cat turned up after we put posters up all over the neighborhood.</x:v>
      </x:c>
      <x:c r="I179" s="18" t="str">
        <x:v>Complete the sentence with the correct particle: Our cat turned ___ after we put posters up all over the neighborhood.</x:v>
      </x:c>
      <x:c r="J179" s="18" t="str">
        <x:v>out</x:v>
      </x:c>
      <x:c r="K179" s="18" t="str">
        <x:v>off</x:v>
      </x:c>
      <x:c r="L179" s="18" t="str">
        <x:v>on</x:v>
      </x:c>
      <x:c r="M179" s="18" t="str">
        <x:v>up</x:v>
      </x:c>
      <x:c r="N179" s="18" t="str">
        <x:v>D</x:v>
      </x:c>
      <x:c r="O179" s="18" t="str">
        <x:v>up</x:v>
      </x:c>
      <x:c r="P179" s="18" t="str">
        <x:v>OK</x:v>
      </x:c>
      <x:c r="Q179" s="18" t="str"/>
    </x:row>
    <x:row r="180" ht="42" customHeight="1">
      <x:c r="A180" s="18" t="str">
        <x:v>PV-179</x:v>
      </x:c>
      <x:c r="B180" s="18" t="str">
        <x:v>phrasal verbs.pdf</x:v>
      </x:c>
      <x:c r="C180" s="18" t="n">
        <x:v>17</x:v>
      </x:c>
      <x:c r="D180" s="18" t="str">
        <x:v>try</x:v>
      </x:c>
      <x:c r="E180" s="18" t="str">
        <x:v>on</x:v>
      </x:c>
      <x:c r="F180" s="18" t="str">
        <x:v>try something on</x:v>
      </x:c>
      <x:c r="G180" s="18" t="str">
        <x:v>sample clothing</x:v>
      </x:c>
      <x:c r="H180" s="18" t="str">
        <x:v>I'm going to try these jeans on, but I don't think they will fit.</x:v>
      </x:c>
      <x:c r="I180" s="18" t="str">
        <x:v>Complete the sentence with the correct particle: I'm going to try these jeans ___, but I don't think they will fit.</x:v>
      </x:c>
      <x:c r="J180" s="18" t="str">
        <x:v>on</x:v>
      </x:c>
      <x:c r="K180" s="18" t="str">
        <x:v>off</x:v>
      </x:c>
      <x:c r="L180" s="18" t="str">
        <x:v>up</x:v>
      </x:c>
      <x:c r="M180" s="18" t="str">
        <x:v>out</x:v>
      </x:c>
      <x:c r="N180" s="18" t="str">
        <x:v>A</x:v>
      </x:c>
      <x:c r="O180" s="18" t="str">
        <x:v>on</x:v>
      </x:c>
      <x:c r="P180" s="18" t="str">
        <x:v>OK</x:v>
      </x:c>
      <x:c r="Q180" s="18" t="str"/>
    </x:row>
    <x:row r="181" ht="42" customHeight="1">
      <x:c r="A181" s="18" t="str">
        <x:v>PV-180</x:v>
      </x:c>
      <x:c r="B181" s="18" t="str">
        <x:v>phrasal verbs.pdf</x:v>
      </x:c>
      <x:c r="C181" s="18" t="n">
        <x:v>17</x:v>
      </x:c>
      <x:c r="D181" s="18" t="str">
        <x:v>try</x:v>
      </x:c>
      <x:c r="E181" s="18" t="str">
        <x:v>out</x:v>
      </x:c>
      <x:c r="F181" s="18" t="str">
        <x:v>try something out</x:v>
      </x:c>
      <x:c r="G181" s="18" t="str">
        <x:v>test</x:v>
      </x:c>
      <x:c r="H181" s="18" t="str">
        <x:v>I am going to try this new brand of detergent out.</x:v>
      </x:c>
      <x:c r="I181" s="18" t="str">
        <x:v>Complete the sentence with the correct particle: I am going to try this new brand of detergent ___.</x:v>
      </x:c>
      <x:c r="J181" s="18" t="str">
        <x:v>off</x:v>
      </x:c>
      <x:c r="K181" s="18" t="str">
        <x:v>out</x:v>
      </x:c>
      <x:c r="L181" s="18" t="str">
        <x:v>up</x:v>
      </x:c>
      <x:c r="M181" s="18" t="str">
        <x:v>on</x:v>
      </x:c>
      <x:c r="N181" s="18" t="str">
        <x:v>B</x:v>
      </x:c>
      <x:c r="O181" s="18" t="str">
        <x:v>out</x:v>
      </x:c>
      <x:c r="P181" s="18" t="str">
        <x:v>OK</x:v>
      </x:c>
      <x:c r="Q181" s="18" t="str"/>
    </x:row>
    <x:row r="182" ht="42" customHeight="1">
      <x:c r="A182" s="18" t="str">
        <x:v>PV-181</x:v>
      </x:c>
      <x:c r="B182" s="18" t="str">
        <x:v>phrasal verbs.pdf</x:v>
      </x:c>
      <x:c r="C182" s="18" t="n">
        <x:v>17</x:v>
      </x:c>
      <x:c r="D182" s="18" t="str">
        <x:v>use</x:v>
      </x:c>
      <x:c r="E182" s="18" t="str">
        <x:v>up</x:v>
      </x:c>
      <x:c r="F182" s="18" t="str">
        <x:v>use something up</x:v>
      </x:c>
      <x:c r="G182" s="18" t="str">
        <x:v>finish the supply</x:v>
      </x:c>
      <x:c r="H182" s="18" t="str">
        <x:v>The kids used all of the toothpaste up so we need to buy some more.</x:v>
      </x:c>
      <x:c r="I182" s="18" t="str">
        <x:v>Complete the sentence with the correct particle: The kids used all of the toothpaste ___ so we need to buy some more.</x:v>
      </x:c>
      <x:c r="J182" s="18" t="str">
        <x:v>on</x:v>
      </x:c>
      <x:c r="K182" s="18" t="str">
        <x:v>up</x:v>
      </x:c>
      <x:c r="L182" s="18" t="str">
        <x:v>out</x:v>
      </x:c>
      <x:c r="M182" s="18" t="str">
        <x:v>off</x:v>
      </x:c>
      <x:c r="N182" s="18" t="str">
        <x:v>B</x:v>
      </x:c>
      <x:c r="O182" s="18" t="str">
        <x:v>up</x:v>
      </x:c>
      <x:c r="P182" s="18" t="str">
        <x:v>OK</x:v>
      </x:c>
      <x:c r="Q182" s="18" t="str"/>
    </x:row>
    <x:row r="183" ht="42" customHeight="1">
      <x:c r="A183" s="18" t="str">
        <x:v>PV-182</x:v>
      </x:c>
      <x:c r="B183" s="18" t="str">
        <x:v>phrasal verbs.pdf</x:v>
      </x:c>
      <x:c r="C183" s="18" t="n">
        <x:v>17</x:v>
      </x:c>
      <x:c r="D183" s="18" t="str">
        <x:v>wake</x:v>
      </x:c>
      <x:c r="E183" s="18" t="str">
        <x:v>up</x:v>
      </x:c>
      <x:c r="F183" s="18" t="str">
        <x:v>wake up</x:v>
      </x:c>
      <x:c r="G183" s="18" t="str">
        <x:v>stop sleeping</x:v>
      </x:c>
      <x:c r="H183" s="18" t="str">
        <x:v>We have to wake up early for work on Monday.</x:v>
      </x:c>
      <x:c r="I183" s="18" t="str">
        <x:v>Complete the sentence with the correct particle: We have to wake ___ early for work on Monday.</x:v>
      </x:c>
      <x:c r="J183" s="18" t="str">
        <x:v>on</x:v>
      </x:c>
      <x:c r="K183" s="18" t="str">
        <x:v>off</x:v>
      </x:c>
      <x:c r="L183" s="18" t="str">
        <x:v>out</x:v>
      </x:c>
      <x:c r="M183" s="18" t="str">
        <x:v>up</x:v>
      </x:c>
      <x:c r="N183" s="18" t="str">
        <x:v>D</x:v>
      </x:c>
      <x:c r="O183" s="18" t="str">
        <x:v>up</x:v>
      </x:c>
      <x:c r="P183" s="18" t="str">
        <x:v>OK</x:v>
      </x:c>
      <x:c r="Q183" s="18" t="str"/>
    </x:row>
    <x:row r="184" ht="42" customHeight="1">
      <x:c r="A184" s="18" t="str">
        <x:v>PV-183</x:v>
      </x:c>
      <x:c r="B184" s="18" t="str">
        <x:v>phrasal verbs.pdf</x:v>
      </x:c>
      <x:c r="C184" s="18" t="n">
        <x:v>18</x:v>
      </x:c>
      <x:c r="D184" s="18" t="str">
        <x:v>warm</x:v>
      </x:c>
      <x:c r="E184" s="18" t="str">
        <x:v>up</x:v>
      </x:c>
      <x:c r="F184" s="18" t="str">
        <x:v>warm somebody/ something up</x:v>
      </x:c>
      <x:c r="G184" s="18" t="str">
        <x:v>increase the temperature</x:v>
      </x:c>
      <x:c r="H184" s="18" t="str">
        <x:v>You can warm your feet up in front of the fireplace.</x:v>
      </x:c>
      <x:c r="I184" s="18" t="str">
        <x:v>Complete the sentence with the correct particle: You can warm your feet ___ in front of the fireplace.</x:v>
      </x:c>
      <x:c r="J184" s="18" t="str">
        <x:v>on</x:v>
      </x:c>
      <x:c r="K184" s="18" t="str">
        <x:v>out</x:v>
      </x:c>
      <x:c r="L184" s="18" t="str">
        <x:v>off</x:v>
      </x:c>
      <x:c r="M184" s="18" t="str">
        <x:v>up</x:v>
      </x:c>
      <x:c r="N184" s="18" t="str">
        <x:v>D</x:v>
      </x:c>
      <x:c r="O184" s="18" t="str">
        <x:v>up</x:v>
      </x:c>
      <x:c r="P184" s="18" t="str">
        <x:v>OK</x:v>
      </x:c>
      <x:c r="Q184" s="18" t="str"/>
    </x:row>
    <x:row r="185" ht="42" customHeight="1">
      <x:c r="A185" s="18" t="str">
        <x:v>PV-184</x:v>
      </x:c>
      <x:c r="B185" s="18" t="str">
        <x:v>phrasal verbs.pdf</x:v>
      </x:c>
      <x:c r="C185" s="18" t="n">
        <x:v>18</x:v>
      </x:c>
      <x:c r="D185" s="18" t="str">
        <x:v>warm</x:v>
      </x:c>
      <x:c r="E185" s="18" t="str">
        <x:v>up</x:v>
      </x:c>
      <x:c r="F185" s="18" t="str">
        <x:v>warm up</x:v>
      </x:c>
      <x:c r="G185" s="18" t="str">
        <x:v>prepare body for exercise</x:v>
      </x:c>
      <x:c r="H185" s="18" t="str">
        <x:v>I always warm up by doing sit-ups before I go for a run.</x:v>
      </x:c>
      <x:c r="I185" s="18" t="str">
        <x:v>Complete the sentence with the correct particle: I always warm ___ by doing sit-ups before I go for a run.</x:v>
      </x:c>
      <x:c r="J185" s="18" t="str">
        <x:v>off</x:v>
      </x:c>
      <x:c r="K185" s="18" t="str">
        <x:v>out</x:v>
      </x:c>
      <x:c r="L185" s="18" t="str">
        <x:v>on</x:v>
      </x:c>
      <x:c r="M185" s="18" t="str">
        <x:v>up</x:v>
      </x:c>
      <x:c r="N185" s="18" t="str">
        <x:v>D</x:v>
      </x:c>
      <x:c r="O185" s="18" t="str">
        <x:v>up</x:v>
      </x:c>
      <x:c r="P185" s="18" t="str">
        <x:v>OK</x:v>
      </x:c>
      <x:c r="Q185" s="18" t="str"/>
    </x:row>
    <x:row r="186" ht="42" customHeight="1">
      <x:c r="A186" s="18" t="str">
        <x:v>PV-185</x:v>
      </x:c>
      <x:c r="B186" s="18" t="str">
        <x:v>phrasal verbs.pdf</x:v>
      </x:c>
      <x:c r="C186" s="18" t="n">
        <x:v>18</x:v>
      </x:c>
      <x:c r="D186" s="18" t="str">
        <x:v>wear</x:v>
      </x:c>
      <x:c r="E186" s="18" t="str">
        <x:v>off</x:v>
      </x:c>
      <x:c r="F186" s="18" t="str">
        <x:v>wear off</x:v>
      </x:c>
      <x:c r="G186" s="18" t="str">
        <x:v>fade away</x:v>
      </x:c>
      <x:c r="H186" s="18" t="str">
        <x:v>Most of my make-up wore off before I got to the party.</x:v>
      </x:c>
      <x:c r="I186" s="18" t="str">
        <x:v>Complete the sentence with the correct particle: Most of my make-up wore ___ before I got to the party.</x:v>
      </x:c>
      <x:c r="J186" s="18" t="str">
        <x:v>on</x:v>
      </x:c>
      <x:c r="K186" s="18" t="str">
        <x:v>out</x:v>
      </x:c>
      <x:c r="L186" s="18" t="str">
        <x:v>up</x:v>
      </x:c>
      <x:c r="M186" s="18" t="str">
        <x:v>off</x:v>
      </x:c>
      <x:c r="N186" s="18" t="str">
        <x:v>D</x:v>
      </x:c>
      <x:c r="O186" s="18" t="str">
        <x:v>off</x:v>
      </x:c>
      <x:c r="P186" s="18" t="str">
        <x:v>OK</x:v>
      </x:c>
      <x:c r="Q186" s="18" t="str"/>
    </x:row>
    <x:row r="187" ht="42" customHeight="1">
      <x:c r="A187" s="18" t="str">
        <x:v>PV-186</x:v>
      </x:c>
      <x:c r="B187" s="18" t="str">
        <x:v>phrasal verbs.pdf</x:v>
      </x:c>
      <x:c r="C187" s="18" t="n">
        <x:v>18</x:v>
      </x:c>
      <x:c r="D187" s="18" t="str">
        <x:v>work</x:v>
      </x:c>
      <x:c r="E187" s="18" t="str">
        <x:v>out</x:v>
      </x:c>
      <x:c r="F187" s="18" t="str">
        <x:v>work out</x:v>
      </x:c>
      <x:c r="G187" s="18" t="str">
        <x:v>exercise</x:v>
      </x:c>
      <x:c r="H187" s="18" t="str">
        <x:v>I work out at the gym three times a week.</x:v>
      </x:c>
      <x:c r="I187" s="18" t="str">
        <x:v>Complete the sentence with the correct particle: I work ___ at the gym three times a week.</x:v>
      </x:c>
      <x:c r="J187" s="18" t="str">
        <x:v>out</x:v>
      </x:c>
      <x:c r="K187" s="18" t="str">
        <x:v>on</x:v>
      </x:c>
      <x:c r="L187" s="18" t="str">
        <x:v>up</x:v>
      </x:c>
      <x:c r="M187" s="18" t="str">
        <x:v>off</x:v>
      </x:c>
      <x:c r="N187" s="18" t="str">
        <x:v>A</x:v>
      </x:c>
      <x:c r="O187" s="18" t="str">
        <x:v>out</x:v>
      </x:c>
      <x:c r="P187" s="18" t="str">
        <x:v>OK</x:v>
      </x:c>
      <x:c r="Q187" s="18" t="str"/>
    </x:row>
    <x:row r="188" ht="42" customHeight="1">
      <x:c r="A188" s="18" t="str">
        <x:v>PV-187</x:v>
      </x:c>
      <x:c r="B188" s="18" t="str">
        <x:v>phrasal verbs.pdf</x:v>
      </x:c>
      <x:c r="C188" s="18" t="n">
        <x:v>18</x:v>
      </x:c>
      <x:c r="D188" s="18" t="str">
        <x:v>work</x:v>
      </x:c>
      <x:c r="E188" s="18" t="str">
        <x:v>out</x:v>
      </x:c>
      <x:c r="F188" s="18" t="str">
        <x:v>work out</x:v>
      </x:c>
      <x:c r="G188" s="18" t="str">
        <x:v>be successful</x:v>
      </x:c>
      <x:c r="H188" s="18" t="str">
        <x:v>Our plan worked out fine.</x:v>
      </x:c>
      <x:c r="I188" s="18" t="str">
        <x:v>Complete the sentence with the correct particle: Our plan worked ___ fine.</x:v>
      </x:c>
      <x:c r="J188" s="18" t="str">
        <x:v>off</x:v>
      </x:c>
      <x:c r="K188" s="18" t="str">
        <x:v>up</x:v>
      </x:c>
      <x:c r="L188" s="18" t="str">
        <x:v>out</x:v>
      </x:c>
      <x:c r="M188" s="18" t="str">
        <x:v>on</x:v>
      </x:c>
      <x:c r="N188" s="18" t="str">
        <x:v>C</x:v>
      </x:c>
      <x:c r="O188" s="18" t="str">
        <x:v>out</x:v>
      </x:c>
      <x:c r="P188" s="18" t="str">
        <x:v>OK</x:v>
      </x:c>
      <x:c r="Q188" s="18" t="str"/>
    </x:row>
  </x:sheetData>
  <x:dataValidations count="1">
    <x:dataValidation type="list" sqref="P2:P188">
      <x:formula1>"OK,Revisar"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07e10d428f4a4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0" hidden="0" customWidth="1"/>
    <x:col min="4" max="4" width="16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0" hidden="0" customWidth="1"/>
    <x:col min="14" max="14" width="24" hidden="0" customWidth="1"/>
    <x:col min="15" max="15" width="16" hidden="0" customWidth="1"/>
    <x:col min="16" max="16" width="38" hidden="0" customWidth="1"/>
  </x:cols>
  <x:sheetData>
    <x:row r="1" ht="30" customHeight="1">
      <x:c r="A1" s="12" t="str">
        <x:v>ID</x:v>
      </x:c>
      <x:c r="B1" s="12" t="str">
        <x:v>Fuente PDF</x:v>
      </x:c>
      <x:c r="C1" s="12" t="str">
        <x:v>Pagina</x:v>
      </x:c>
      <x:c r="D1" s="12" t="str">
        <x:v>Numero original</x:v>
      </x:c>
      <x:c r="E1" s="12" t="str">
        <x:v>Termino / expresion</x:v>
      </x:c>
      <x:c r="F1" s="12" t="str">
        <x:v>Explicacion / significado</x:v>
      </x:c>
      <x:c r="G1" s="12" t="str">
        <x:v>Ejemplo original</x:v>
      </x:c>
      <x:c r="H1" s="12" t="str">
        <x:v>Pregunta</x:v>
      </x:c>
      <x:c r="I1" s="12" t="str">
        <x:v>A</x:v>
      </x:c>
      <x:c r="J1" s="12" t="str">
        <x:v>B</x:v>
      </x:c>
      <x:c r="K1" s="12" t="str">
        <x:v>C</x:v>
      </x:c>
      <x:c r="L1" s="12" t="str">
        <x:v>D</x:v>
      </x:c>
      <x:c r="M1" s="12" t="str">
        <x:v>Correcta</x:v>
      </x:c>
      <x:c r="N1" s="12" t="str">
        <x:v>Respuesta correcta texto</x:v>
      </x:c>
      <x:c r="O1" s="12" t="str">
        <x:v>Estado revision</x:v>
      </x:c>
      <x:c r="P1" s="12" t="str">
        <x:v>Observaciones</x:v>
      </x:c>
    </x:row>
    <x:row r="2" ht="42" customHeight="1">
      <x:c r="A2" s="18" t="str">
        <x:v>ID-001</x:v>
      </x:c>
      <x:c r="B2" s="18" t="str">
        <x:v>IDIOMS.pdf</x:v>
      </x:c>
      <x:c r="C2" s="18" t="n">
        <x:v>1</x:v>
      </x:c>
      <x:c r="D2" s="18" t="n">
        <x:v>1</x:v>
      </x:c>
      <x:c r="E2" s="18" t="str">
        <x:v>An arm and a leg</x:v>
      </x:c>
      <x:c r="F2" s="18" t="str">
        <x:v>to massively over exaggerate something, usually the price.</x:v>
      </x:c>
      <x:c r="G2" s="18" t="str">
        <x:v>“This coffee cost me an arm and a leg, damn, everything is so expensive these days...”</x:v>
      </x:c>
      <x:c r="H2" s="18" t="str">
        <x:v>Which idiom means: to massively over exaggerate something, usually the price.</x:v>
      </x:c>
      <x:c r="I2" s="18" t="str">
        <x:v>Elephant in the room</x:v>
      </x:c>
      <x:c r="J2" s="18" t="str">
        <x:v>Miss the boat</x:v>
      </x:c>
      <x:c r="K2" s="18" t="str">
        <x:v>Off the table</x:v>
      </x:c>
      <x:c r="L2" s="18" t="str">
        <x:v>An arm and a leg</x:v>
      </x:c>
      <x:c r="M2" s="18" t="str">
        <x:v>D</x:v>
      </x:c>
      <x:c r="N2" s="18" t="str">
        <x:v>An arm and a leg</x:v>
      </x:c>
      <x:c r="O2" s="18" t="str">
        <x:v>OK</x:v>
      </x:c>
      <x:c r="P2" s="18" t="str"/>
    </x:row>
    <x:row r="3" ht="42" customHeight="1">
      <x:c r="A3" s="18" t="str">
        <x:v>ID-002</x:v>
      </x:c>
      <x:c r="B3" s="18" t="str">
        <x:v>IDIOMS.pdf</x:v>
      </x:c>
      <x:c r="C3" s="18" t="n">
        <x:v>1</x:v>
      </x:c>
      <x:c r="D3" s="18" t="n">
        <x:v>2</x:v>
      </x:c>
      <x:c r="E3" s="18" t="str">
        <x:v>The ball is in your court</x:v>
      </x:c>
      <x:c r="F3" s="18" t="str">
        <x:v>it’s your turn to do / say something.</x:v>
      </x:c>
      <x:c r="G3" s="18" t="str">
        <x:v>“I’ve already said what I needed to, now the ball is in your court”</x:v>
      </x:c>
      <x:c r="H3" s="18" t="str">
        <x:v>Which idiom means: it’s your turn to do / say something.</x:v>
      </x:c>
      <x:c r="I3" s="18" t="str">
        <x:v>Bite more than you can chew</x:v>
      </x:c>
      <x:c r="J3" s="18" t="str">
        <x:v>Hold your horses</x:v>
      </x:c>
      <x:c r="K3" s="18" t="str">
        <x:v>The ball is in your court</x:v>
      </x:c>
      <x:c r="L3" s="18" t="str">
        <x:v>Figure of speech</x:v>
      </x:c>
      <x:c r="M3" s="18" t="str">
        <x:v>C</x:v>
      </x:c>
      <x:c r="N3" s="18" t="str">
        <x:v>The ball is in your court</x:v>
      </x:c>
      <x:c r="O3" s="18" t="str">
        <x:v>OK</x:v>
      </x:c>
      <x:c r="P3" s="18" t="str"/>
    </x:row>
    <x:row r="4" ht="42" customHeight="1">
      <x:c r="A4" s="18" t="str">
        <x:v>ID-003</x:v>
      </x:c>
      <x:c r="B4" s="18" t="str">
        <x:v>IDIOMS.pdf</x:v>
      </x:c>
      <x:c r="C4" s="18" t="n">
        <x:v>1</x:v>
      </x:c>
      <x:c r="D4" s="18" t="n">
        <x:v>3</x:v>
      </x:c>
      <x:c r="E4" s="18" t="str">
        <x:v>Bark up the wrong tree</x:v>
      </x:c>
      <x:c r="F4" s="18" t="str">
        <x:v>to be looking in the wrong place/wrong person.</x:v>
      </x:c>
      <x:c r="G4" s="18" t="str">
        <x:v>“I’m not interested in him at all, he’s completely barking up the wrong tree”</x:v>
      </x:c>
      <x:c r="H4" s="18" t="str">
        <x:v>Which idiom means: to be looking in the wrong place/wrong person.</x:v>
      </x:c>
      <x:c r="I4" s="18" t="str">
        <x:v>To feel under the weather</x:v>
      </x:c>
      <x:c r="J4" s="18" t="str">
        <x:v>Don’t cry over spilled milk</x:v>
      </x:c>
      <x:c r="K4" s="18" t="str">
        <x:v>Bark up the wrong tree</x:v>
      </x:c>
      <x:c r="L4" s="18" t="str">
        <x:v>All over the map</x:v>
      </x:c>
      <x:c r="M4" s="18" t="str">
        <x:v>C</x:v>
      </x:c>
      <x:c r="N4" s="18" t="str">
        <x:v>Bark up the wrong tree</x:v>
      </x:c>
      <x:c r="O4" s="18" t="str">
        <x:v>OK</x:v>
      </x:c>
      <x:c r="P4" s="18" t="str"/>
    </x:row>
    <x:row r="5" ht="42" customHeight="1">
      <x:c r="A5" s="18" t="str">
        <x:v>ID-004</x:v>
      </x:c>
      <x:c r="B5" s="18" t="str">
        <x:v>IDIOMS.pdf</x:v>
      </x:c>
      <x:c r="C5" s="18" t="n">
        <x:v>1</x:v>
      </x:c>
      <x:c r="D5" s="18" t="n">
        <x:v>4</x:v>
      </x:c>
      <x:c r="E5" s="18" t="str">
        <x:v>Beat around the bush</x:v>
      </x:c>
      <x:c r="F5" s="18" t="str">
        <x:v>to purposefully avoid a topic.</x:v>
      </x:c>
      <x:c r="G5" s="18" t="str">
        <x:v>“Could you, please, stop beating around the bush and tell me what the hell happened? God, you’re making me anxious...”</x:v>
      </x:c>
      <x:c r="H5" s="18" t="str">
        <x:v>Which idiom means: to purposefully avoid a topic.</x:v>
      </x:c>
      <x:c r="I5" s="18" t="str">
        <x:v>Beat around the bush</x:v>
      </x:c>
      <x:c r="J5" s="18" t="str">
        <x:v>Get out of hand</x:v>
      </x:c>
      <x:c r="K5" s="18" t="str">
        <x:v>Head over heels</x:v>
      </x:c>
      <x:c r="L5" s="18" t="str">
        <x:v>Not my cup of tea</x:v>
      </x:c>
      <x:c r="M5" s="18" t="str">
        <x:v>A</x:v>
      </x:c>
      <x:c r="N5" s="18" t="str">
        <x:v>Beat around the bush</x:v>
      </x:c>
      <x:c r="O5" s="18" t="str">
        <x:v>OK</x:v>
      </x:c>
      <x:c r="P5" s="18" t="str"/>
    </x:row>
    <x:row r="6" ht="42" customHeight="1">
      <x:c r="A6" s="18" t="str">
        <x:v>ID-005</x:v>
      </x:c>
      <x:c r="B6" s="18" t="str">
        <x:v>IDIOMS.pdf</x:v>
      </x:c>
      <x:c r="C6" s="18" t="n">
        <x:v>1</x:v>
      </x:c>
      <x:c r="D6" s="18" t="n">
        <x:v>5</x:v>
      </x:c>
      <x:c r="E6" s="18" t="str">
        <x:v>Bite more than you can chew</x:v>
      </x:c>
      <x:c r="F6" s="18" t="str">
        <x:v>to try to do too much, or harder.</x:v>
      </x:c>
      <x:c r="G6" s="18" t="str">
        <x:v>“I’ve been really busy at work lately, I've been definitely biting more than I can chew”</x:v>
      </x:c>
      <x:c r="H6" s="18" t="str">
        <x:v>Which idiom means: to try to do too much, or harder.</x:v>
      </x:c>
      <x:c r="I6" s="18" t="str">
        <x:v>Curiosity killed the cat</x:v>
      </x:c>
      <x:c r="J6" s="18" t="str">
        <x:v>Get cold feet</x:v>
      </x:c>
      <x:c r="K6" s="18" t="str">
        <x:v>Bite more than you can chew</x:v>
      </x:c>
      <x:c r="L6" s="18" t="str">
        <x:v>To feel under the weather</x:v>
      </x:c>
      <x:c r="M6" s="18" t="str">
        <x:v>C</x:v>
      </x:c>
      <x:c r="N6" s="18" t="str">
        <x:v>Bite more than you can chew</x:v>
      </x:c>
      <x:c r="O6" s="18" t="str">
        <x:v>OK</x:v>
      </x:c>
      <x:c r="P6" s="18" t="str"/>
    </x:row>
    <x:row r="7" ht="42" customHeight="1">
      <x:c r="A7" s="18" t="str">
        <x:v>ID-006</x:v>
      </x:c>
      <x:c r="B7" s="18" t="str">
        <x:v>IDIOMS.pdf</x:v>
      </x:c>
      <x:c r="C7" s="18" t="n">
        <x:v>1</x:v>
      </x:c>
      <x:c r="D7" s="18" t="n">
        <x:v>6</x:v>
      </x:c>
      <x:c r="E7" s="18" t="str">
        <x:v>Best thing since sliced bread</x:v>
      </x:c>
      <x:c r="F7" s="18" t="str">
        <x:v>great idea / plan / innovation</x:v>
      </x:c>
      <x:c r="G7" s="18" t="str">
        <x:v>“This new metro system is the best thing since sliced bread”</x:v>
      </x:c>
      <x:c r="H7" s="18" t="str">
        <x:v>Which idiom means: great idea / plan / innovation</x:v>
      </x:c>
      <x:c r="I7" s="18" t="str">
        <x:v>Best thing since sliced bread</x:v>
      </x:c>
      <x:c r="J7" s="18" t="str">
        <x:v>Lose the plot</x:v>
      </x:c>
      <x:c r="K7" s="18" t="str">
        <x:v>Figure of speech</x:v>
      </x:c>
      <x:c r="L7" s="18" t="str">
        <x:v>Raincheck someone</x:v>
      </x:c>
      <x:c r="M7" s="18" t="str">
        <x:v>A</x:v>
      </x:c>
      <x:c r="N7" s="18" t="str">
        <x:v>Best thing since sliced bread</x:v>
      </x:c>
      <x:c r="O7" s="18" t="str">
        <x:v>OK</x:v>
      </x:c>
      <x:c r="P7" s="18" t="str"/>
    </x:row>
    <x:row r="8" ht="42" customHeight="1">
      <x:c r="A8" s="18" t="str">
        <x:v>ID-007</x:v>
      </x:c>
      <x:c r="B8" s="18" t="str">
        <x:v>IDIOMS.pdf</x:v>
      </x:c>
      <x:c r="C8" s="18" t="n">
        <x:v>1</x:v>
      </x:c>
      <x:c r="D8" s="18" t="n">
        <x:v>7</x:v>
      </x:c>
      <x:c r="E8" s="18" t="str">
        <x:v>Can’t judge a book by its cover</x:v>
      </x:c>
      <x:c r="F8" s="18" t="str">
        <x:v>don’t judge something by how it looks.</x:v>
      </x:c>
      <x:c r="G8" s="18" t="str">
        <x:v>“This house looks a bit rough on the outside but we shouldn’t judge a book by its cover”</x:v>
      </x:c>
      <x:c r="H8" s="18" t="str">
        <x:v>Which idiom means: don’t judge something by how it looks.</x:v>
      </x:c>
      <x:c r="I8" s="18" t="str">
        <x:v>Call it a day</x:v>
      </x:c>
      <x:c r="J8" s="18" t="str">
        <x:v>Beat around the bush</x:v>
      </x:c>
      <x:c r="K8" s="18" t="str">
        <x:v>Can’t judge a book by its cover</x:v>
      </x:c>
      <x:c r="L8" s="18" t="str">
        <x:v>Take matters into your own hands</x:v>
      </x:c>
      <x:c r="M8" s="18" t="str">
        <x:v>C</x:v>
      </x:c>
      <x:c r="N8" s="18" t="str">
        <x:v>Can’t judge a book by its cover</x:v>
      </x:c>
      <x:c r="O8" s="18" t="str">
        <x:v>OK</x:v>
      </x:c>
      <x:c r="P8" s="18" t="str"/>
    </x:row>
    <x:row r="9" ht="42" customHeight="1">
      <x:c r="A9" s="18" t="str">
        <x:v>ID-008</x:v>
      </x:c>
      <x:c r="B9" s="18" t="str">
        <x:v>IDIOMS.pdf</x:v>
      </x:c>
      <x:c r="C9" s="18" t="n">
        <x:v>1</x:v>
      </x:c>
      <x:c r="D9" s="18" t="n">
        <x:v>8</x:v>
      </x:c>
      <x:c r="E9" s="18" t="str">
        <x:v>Curiosity killed the cat</x:v>
      </x:c>
      <x:c r="F9" s="18" t="str">
        <x:v>being too inquisitive may lead to an unpleasant situation.</x:v>
      </x:c>
      <x:c r="G9" s="18" t="str">
        <x:v>“Don’t look up your ex on Instagram, you know curiosity killed the cat”</x:v>
      </x:c>
      <x:c r="H9" s="18" t="str">
        <x:v>Which idiom means: being too inquisitive may lead to an unpleasant situation.</x:v>
      </x:c>
      <x:c r="I9" s="18" t="str">
        <x:v>Bark up the wrong tree</x:v>
      </x:c>
      <x:c r="J9" s="18" t="str">
        <x:v>Curiosity killed the cat</x:v>
      </x:c>
      <x:c r="K9" s="18" t="str">
        <x:v>Turn the other cheek</x:v>
      </x:c>
      <x:c r="L9" s="18" t="str">
        <x:v>Talk sense into someone</x:v>
      </x:c>
      <x:c r="M9" s="18" t="str">
        <x:v>B</x:v>
      </x:c>
      <x:c r="N9" s="18" t="str">
        <x:v>Curiosity killed the cat</x:v>
      </x:c>
      <x:c r="O9" s="18" t="str">
        <x:v>OK</x:v>
      </x:c>
      <x:c r="P9" s="18" t="str"/>
    </x:row>
    <x:row r="10" ht="42" customHeight="1">
      <x:c r="A10" s="18" t="str">
        <x:v>ID-009</x:v>
      </x:c>
      <x:c r="B10" s="18" t="str">
        <x:v>IDIOMS.pdf</x:v>
      </x:c>
      <x:c r="C10" s="18" t="n">
        <x:v>1</x:v>
      </x:c>
      <x:c r="D10" s="18" t="n">
        <x:v>9</x:v>
      </x:c>
      <x:c r="E10" s="18" t="str">
        <x:v>Don’t give up your day job</x:v>
      </x:c>
      <x:c r="F10" s="18" t="str">
        <x:v>not being very good at something, therefore not doing it professionally.</x:v>
      </x:c>
      <x:c r="G10" s="18" t="str">
        <x:v>(Someone dancing quite badly) “Lovely, don’t give up your day job...”</x:v>
      </x:c>
      <x:c r="H10" s="18" t="str">
        <x:v>Which idiom means: not being very good at something, therefore not doing it professionally.</x:v>
      </x:c>
      <x:c r="I10" s="18" t="str">
        <x:v>All over the map</x:v>
      </x:c>
      <x:c r="J10" s="18" t="str">
        <x:v>Bite the bullet</x:v>
      </x:c>
      <x:c r="K10" s="18" t="str">
        <x:v>Give someone the benefit of the doubt</x:v>
      </x:c>
      <x:c r="L10" s="18" t="str">
        <x:v>Don’t give up your day job</x:v>
      </x:c>
      <x:c r="M10" s="18" t="str">
        <x:v>D</x:v>
      </x:c>
      <x:c r="N10" s="18" t="str">
        <x:v>Don’t give up your day job</x:v>
      </x:c>
      <x:c r="O10" s="18" t="str">
        <x:v>OK</x:v>
      </x:c>
      <x:c r="P10" s="18" t="str"/>
    </x:row>
    <x:row r="11" ht="42" customHeight="1">
      <x:c r="A11" s="18" t="str">
        <x:v>ID-010</x:v>
      </x:c>
      <x:c r="B11" s="18" t="str">
        <x:v>IDIOMS.pdf</x:v>
      </x:c>
      <x:c r="C11" s="18" t="n">
        <x:v>1</x:v>
      </x:c>
      <x:c r="D11" s="18" t="n">
        <x:v>10</x:v>
      </x:c>
      <x:c r="E11" s="18" t="str">
        <x:v>Don’t put all your eggs in one basket</x:v>
      </x:c>
      <x:c r="F11" s="18" t="str">
        <x:v>do always have plenty of options, don’t solely rely on one thing.</x:v>
      </x:c>
      <x:c r="G11" s="18" t="str">
        <x:v>“I know you’re relying on getting into medical school but you shouldn’t put all your eggs in one basket”</x:v>
      </x:c>
      <x:c r="H11" s="18" t="str">
        <x:v>Which idiom means: do always have plenty of options, don’t solely rely on one thing.</x:v>
      </x:c>
      <x:c r="I11" s="18" t="str">
        <x:v>Not my cup of tea</x:v>
      </x:c>
      <x:c r="J11" s="18" t="str">
        <x:v>Kill two birds with one stone</x:v>
      </x:c>
      <x:c r="K11" s="18" t="str">
        <x:v>An arm and a leg</x:v>
      </x:c>
      <x:c r="L11" s="18" t="str">
        <x:v>Don’t put all your eggs in one basket</x:v>
      </x:c>
      <x:c r="M11" s="18" t="str">
        <x:v>D</x:v>
      </x:c>
      <x:c r="N11" s="18" t="str">
        <x:v>Don’t put all your eggs in one basket</x:v>
      </x:c>
      <x:c r="O11" s="18" t="str">
        <x:v>OK</x:v>
      </x:c>
      <x:c r="P11" s="18" t="str"/>
    </x:row>
    <x:row r="12" ht="42" customHeight="1">
      <x:c r="A12" s="18" t="str">
        <x:v>ID-011</x:v>
      </x:c>
      <x:c r="B12" s="18" t="str">
        <x:v>IDIOMS.pdf</x:v>
      </x:c>
      <x:c r="C12" s="18" t="n">
        <x:v>1</x:v>
      </x:c>
      <x:c r="D12" s="18" t="n">
        <x:v>11</x:v>
      </x:c>
      <x:c r="E12" s="18" t="str">
        <x:v>Hit the nail on the head</x:v>
      </x:c>
      <x:c r="F12" s="18" t="str">
        <x:v>to do something perfectly.</x:v>
      </x:c>
      <x:c r="G12" s="18" t="str">
        <x:v>“Congrats!!! You scored 100 points in the test, you’ve hit the nail on the head”</x:v>
      </x:c>
      <x:c r="H12" s="18" t="str">
        <x:v>Which idiom means: to do something perfectly.</x:v>
      </x:c>
      <x:c r="I12" s="18" t="str">
        <x:v>Talk sense into someone</x:v>
      </x:c>
      <x:c r="J12" s="18" t="str">
        <x:v>Hit the nail on the head</x:v>
      </x:c>
      <x:c r="K12" s="18" t="str">
        <x:v>Don’t cry over spilled milk</x:v>
      </x:c>
      <x:c r="L12" s="18" t="str">
        <x:v>Elephant in the room</x:v>
      </x:c>
      <x:c r="M12" s="18" t="str">
        <x:v>B</x:v>
      </x:c>
      <x:c r="N12" s="18" t="str">
        <x:v>Hit the nail on the head</x:v>
      </x:c>
      <x:c r="O12" s="18" t="str">
        <x:v>OK</x:v>
      </x:c>
      <x:c r="P12" s="18" t="str"/>
    </x:row>
    <x:row r="13" ht="42" customHeight="1">
      <x:c r="A13" s="18" t="str">
        <x:v>ID-012</x:v>
      </x:c>
      <x:c r="B13" s="18" t="str">
        <x:v>IDIOMS.pdf</x:v>
      </x:c>
      <x:c r="C13" s="18" t="n">
        <x:v>2</x:v>
      </x:c>
      <x:c r="D13" s="18" t="n">
        <x:v>12</x:v>
      </x:c>
      <x:c r="E13" s="18" t="str">
        <x:v>It takes two to tango</x:v>
      </x:c>
      <x:c r="F13" s="18" t="str">
        <x:v>to need more than 1 person to work.</x:v>
      </x:c>
      <x:c r="G13" s="18" t="str">
        <x:v>“I know I broke his heart when I told him that I didn’t love him anymore but remember that it always takes two to tango”</x:v>
      </x:c>
      <x:c r="H13" s="18" t="str">
        <x:v>Which idiom means: to need more than 1 person to work.</x:v>
      </x:c>
      <x:c r="I13" s="18" t="str">
        <x:v>Steal someone’s thunder</x:v>
      </x:c>
      <x:c r="J13" s="18" t="str">
        <x:v>Get out of hand</x:v>
      </x:c>
      <x:c r="K13" s="18" t="str">
        <x:v>It takes two to tango</x:v>
      </x:c>
      <x:c r="L13" s="18" t="str">
        <x:v>The ball is in your court</x:v>
      </x:c>
      <x:c r="M13" s="18" t="str">
        <x:v>C</x:v>
      </x:c>
      <x:c r="N13" s="18" t="str">
        <x:v>It takes two to tango</x:v>
      </x:c>
      <x:c r="O13" s="18" t="str">
        <x:v>OK</x:v>
      </x:c>
      <x:c r="P13" s="18" t="str"/>
    </x:row>
    <x:row r="14" ht="42" customHeight="1">
      <x:c r="A14" s="18" t="str">
        <x:v>ID-013</x:v>
      </x:c>
      <x:c r="B14" s="18" t="str">
        <x:v>IDIOMS.pdf</x:v>
      </x:c>
      <x:c r="C14" s="18" t="n">
        <x:v>2</x:v>
      </x:c>
      <x:c r="D14" s="18" t="n">
        <x:v>13</x:v>
      </x:c>
      <x:c r="E14" s="18" t="str">
        <x:v>Kill two birds with one stone</x:v>
      </x:c>
      <x:c r="F14" s="18" t="str">
        <x:v>accomplishing two things in one go.</x:v>
      </x:c>
      <x:c r="G14" s="18" t="str">
        <x:v>“I killed two birds with one stone and picked the kids up from school on the way to the shop”</x:v>
      </x:c>
      <x:c r="H14" s="18" t="str">
        <x:v>Which idiom means: accomplishing two things in one go.</x:v>
      </x:c>
      <x:c r="I14" s="18" t="str">
        <x:v>Bite the bullet</x:v>
      </x:c>
      <x:c r="J14" s="18" t="str">
        <x:v>Hit the nail on the head</x:v>
      </x:c>
      <x:c r="K14" s="18" t="str">
        <x:v>Kill two birds with one stone</x:v>
      </x:c>
      <x:c r="L14" s="18" t="str">
        <x:v>Don’t put all your eggs in one basket</x:v>
      </x:c>
      <x:c r="M14" s="18" t="str">
        <x:v>C</x:v>
      </x:c>
      <x:c r="N14" s="18" t="str">
        <x:v>Kill two birds with one stone</x:v>
      </x:c>
      <x:c r="O14" s="18" t="str">
        <x:v>OK</x:v>
      </x:c>
      <x:c r="P14" s="18" t="str"/>
    </x:row>
    <x:row r="15" ht="42" customHeight="1">
      <x:c r="A15" s="18" t="str">
        <x:v>ID-014</x:v>
      </x:c>
      <x:c r="B15" s="18" t="str">
        <x:v>IDIOMS.pdf</x:v>
      </x:c>
      <x:c r="C15" s="18" t="n">
        <x:v>2</x:v>
      </x:c>
      <x:c r="D15" s="18" t="n">
        <x:v>14</x:v>
      </x:c>
      <x:c r="E15" s="18" t="str">
        <x:v>Method to someone’s madness</x:v>
      </x:c>
      <x:c r="F15" s="18" t="str">
        <x:v>a crazy idea but a reasonable one.</x:v>
      </x:c>
      <x:c r="G15" s="18" t="str">
        <x:v>“The employees are often confused by the boss’ decisions, but there always seems to be method to his madness”</x:v>
      </x:c>
      <x:c r="H15" s="18" t="str">
        <x:v>Which idiom means: a crazy idea but a reasonable one.</x:v>
      </x:c>
      <x:c r="I15" s="18" t="str">
        <x:v>Raincheck someone</x:v>
      </x:c>
      <x:c r="J15" s="18" t="str">
        <x:v>Method to someone’s madness</x:v>
      </x:c>
      <x:c r="K15" s="18" t="str">
        <x:v>Hold your horses</x:v>
      </x:c>
      <x:c r="L15" s="18" t="str">
        <x:v>Not my cup of tea</x:v>
      </x:c>
      <x:c r="M15" s="18" t="str">
        <x:v>B</x:v>
      </x:c>
      <x:c r="N15" s="18" t="str">
        <x:v>Method to someone’s madness</x:v>
      </x:c>
      <x:c r="O15" s="18" t="str">
        <x:v>OK</x:v>
      </x:c>
      <x:c r="P15" s="18" t="str"/>
    </x:row>
    <x:row r="16" ht="42" customHeight="1">
      <x:c r="A16" s="18" t="str">
        <x:v>ID-015</x:v>
      </x:c>
      <x:c r="B16" s="18" t="str">
        <x:v>IDIOMS.pdf</x:v>
      </x:c>
      <x:c r="C16" s="18" t="n">
        <x:v>2</x:v>
      </x:c>
      <x:c r="D16" s="18" t="n">
        <x:v>15</x:v>
      </x:c>
      <x:c r="E16" s="18" t="str">
        <x:v>See eye to eye</x:v>
      </x:c>
      <x:c r="F16" s="18" t="str">
        <x:v>two people agreeing, same views on something.</x:v>
      </x:c>
      <x:c r="G16" s="18" t="str">
        <x:v>“I’ve never really seen eye to eye with my dad”</x:v>
      </x:c>
      <x:c r="H16" s="18" t="str">
        <x:v>Which idiom means: two people agreeing, same views on something.</x:v>
      </x:c>
      <x:c r="I16" s="18" t="str">
        <x:v>Speak of the devil</x:v>
      </x:c>
      <x:c r="J16" s="18" t="str">
        <x:v>Full of beans</x:v>
      </x:c>
      <x:c r="K16" s="18" t="str">
        <x:v>See eye to eye</x:v>
      </x:c>
      <x:c r="L16" s="18" t="str">
        <x:v>An arm and a leg</x:v>
      </x:c>
      <x:c r="M16" s="18" t="str">
        <x:v>C</x:v>
      </x:c>
      <x:c r="N16" s="18" t="str">
        <x:v>See eye to eye</x:v>
      </x:c>
      <x:c r="O16" s="18" t="str">
        <x:v>OK</x:v>
      </x:c>
      <x:c r="P16" s="18" t="str"/>
    </x:row>
    <x:row r="17" ht="42" customHeight="1">
      <x:c r="A17" s="18" t="str">
        <x:v>ID-016</x:v>
      </x:c>
      <x:c r="B17" s="18" t="str">
        <x:v>IDIOMS.pdf</x:v>
      </x:c>
      <x:c r="C17" s="18" t="n">
        <x:v>2</x:v>
      </x:c>
      <x:c r="D17" s="18" t="n">
        <x:v>16</x:v>
      </x:c>
      <x:c r="E17" s="18" t="str">
        <x:v>Take matters into your own hands</x:v>
      </x:c>
      <x:c r="F17" s="18" t="str">
        <x:v>to deal with a problem yourself.</x:v>
      </x:c>
      <x:c r="G17" s="18" t="str">
        <x:v>“This project isn't being managed properly, so I'm just going to have to take matters into my own hands and start supervising the work directly”</x:v>
      </x:c>
      <x:c r="H17" s="18" t="str">
        <x:v>Which idiom means: to deal with a problem yourself.</x:v>
      </x:c>
      <x:c r="I17" s="18" t="str">
        <x:v>Take matters into your own hands</x:v>
      </x:c>
      <x:c r="J17" s="18" t="str">
        <x:v>Can’t judge a book by its cover</x:v>
      </x:c>
      <x:c r="K17" s="18" t="str">
        <x:v>Hold your horses</x:v>
      </x:c>
      <x:c r="L17" s="18" t="str">
        <x:v>A blessing in disguise</x:v>
      </x:c>
      <x:c r="M17" s="18" t="str">
        <x:v>A</x:v>
      </x:c>
      <x:c r="N17" s="18" t="str">
        <x:v>Take matters into your own hands</x:v>
      </x:c>
      <x:c r="O17" s="18" t="str">
        <x:v>OK</x:v>
      </x:c>
      <x:c r="P17" s="18" t="str"/>
    </x:row>
    <x:row r="18" ht="42" customHeight="1">
      <x:c r="A18" s="18" t="str">
        <x:v>ID-017</x:v>
      </x:c>
      <x:c r="B18" s="18" t="str">
        <x:v>IDIOMS.pdf</x:v>
      </x:c>
      <x:c r="C18" s="18" t="n">
        <x:v>2</x:v>
      </x:c>
      <x:c r="D18" s="18" t="n">
        <x:v>17</x:v>
      </x:c>
      <x:c r="E18" s="18" t="str">
        <x:v>Speak of the devil</x:v>
      </x:c>
      <x:c r="F18" s="18" t="str">
        <x:v>talking about someone and them showing up immediately after.</x:v>
      </x:c>
      <x:c r="G18" s="18" t="str">
        <x:v>(Talking about Dave and Dave arrives) “Ah, speak of the devil...”</x:v>
      </x:c>
      <x:c r="H18" s="18" t="str">
        <x:v>Which idiom means: talking about someone and them showing up immediately after.</x:v>
      </x:c>
      <x:c r="I18" s="18" t="str">
        <x:v>Get out of hand</x:v>
      </x:c>
      <x:c r="J18" s="18" t="str">
        <x:v>Speak of the devil</x:v>
      </x:c>
      <x:c r="K18" s="18" t="str">
        <x:v>Cross that bridge when we come to it</x:v>
      </x:c>
      <x:c r="L18" s="18" t="str">
        <x:v>Get cold feet</x:v>
      </x:c>
      <x:c r="M18" s="18" t="str">
        <x:v>B</x:v>
      </x:c>
      <x:c r="N18" s="18" t="str">
        <x:v>Speak of the devil</x:v>
      </x:c>
      <x:c r="O18" s="18" t="str">
        <x:v>OK</x:v>
      </x:c>
      <x:c r="P18" s="18" t="str"/>
    </x:row>
    <x:row r="19" ht="42" customHeight="1">
      <x:c r="A19" s="18" t="str">
        <x:v>ID-018</x:v>
      </x:c>
      <x:c r="B19" s="18" t="str">
        <x:v>IDIOMS.pdf</x:v>
      </x:c>
      <x:c r="C19" s="18" t="n">
        <x:v>2</x:v>
      </x:c>
      <x:c r="D19" s="18" t="n">
        <x:v>18</x:v>
      </x:c>
      <x:c r="E19" s="18" t="str">
        <x:v>Steal someone’s thunder</x:v>
      </x:c>
      <x:c r="F19" s="18" t="str">
        <x:v>take credit for someone else’s work /attention.</x:v>
      </x:c>
      <x:c r="G19" s="18" t="str">
        <x:v>“It’s Laura’s birthday tonight, don’t steal her thunder!”</x:v>
      </x:c>
      <x:c r="H19" s="18" t="str">
        <x:v>Which idiom means: take credit for someone else’s work /attention.</x:v>
      </x:c>
      <x:c r="I19" s="18" t="str">
        <x:v>Lose the plot</x:v>
      </x:c>
      <x:c r="J19" s="18" t="str">
        <x:v>Cut someone some slack</x:v>
      </x:c>
      <x:c r="K19" s="18" t="str">
        <x:v>Steal someone’s thunder</x:v>
      </x:c>
      <x:c r="L19" s="18" t="str">
        <x:v>Spice things up</x:v>
      </x:c>
      <x:c r="M19" s="18" t="str">
        <x:v>C</x:v>
      </x:c>
      <x:c r="N19" s="18" t="str">
        <x:v>Steal someone’s thunder</x:v>
      </x:c>
      <x:c r="O19" s="18" t="str">
        <x:v>OK</x:v>
      </x:c>
      <x:c r="P19" s="18" t="str"/>
    </x:row>
    <x:row r="20" ht="42" customHeight="1">
      <x:c r="A20" s="18" t="str">
        <x:v>ID-019</x:v>
      </x:c>
      <x:c r="B20" s="18" t="str">
        <x:v>IDIOMS.pdf</x:v>
      </x:c>
      <x:c r="C20" s="18" t="n">
        <x:v>2</x:v>
      </x:c>
      <x:c r="D20" s="18" t="n">
        <x:v>19</x:v>
      </x:c>
      <x:c r="E20" s="18" t="str">
        <x:v>Taste of your own medicine</x:v>
      </x:c>
      <x:c r="F20" s="18" t="str">
        <x:v>to be treated the same way you treat others.</x:v>
      </x:c>
      <x:c r="G20" s="18" t="str">
        <x:v>“Don’t bully that boy or one day you’ll get a taste of your own medicine”</x:v>
      </x:c>
      <x:c r="H20" s="18" t="str">
        <x:v>Which idiom means: to be treated the same way you treat others.</x:v>
      </x:c>
      <x:c r="I20" s="18" t="str">
        <x:v>Pull yourself together</x:v>
      </x:c>
      <x:c r="J20" s="18" t="str">
        <x:v>Taste of your own medicine</x:v>
      </x:c>
      <x:c r="K20" s="18" t="str">
        <x:v>Go bananas</x:v>
      </x:c>
      <x:c r="L20" s="18" t="str">
        <x:v>Off the table</x:v>
      </x:c>
      <x:c r="M20" s="18" t="str">
        <x:v>B</x:v>
      </x:c>
      <x:c r="N20" s="18" t="str">
        <x:v>Taste of your own medicine</x:v>
      </x:c>
      <x:c r="O20" s="18" t="str">
        <x:v>OK</x:v>
      </x:c>
      <x:c r="P20" s="18" t="str"/>
    </x:row>
    <x:row r="21" ht="42" customHeight="1">
      <x:c r="A21" s="18" t="str">
        <x:v>ID-020</x:v>
      </x:c>
      <x:c r="B21" s="18" t="str">
        <x:v>IDIOMS.pdf</x:v>
      </x:c>
      <x:c r="C21" s="18" t="n">
        <x:v>2</x:v>
      </x:c>
      <x:c r="D21" s="18" t="n">
        <x:v>20</x:v>
      </x:c>
      <x:c r="E21" s="18" t="str">
        <x:v>Your guess is as good as mine</x:v>
      </x:c>
      <x:c r="F21" s="18" t="str">
        <x:v>you know as much as the person asking.</x:v>
      </x:c>
      <x:c r="G21" s="18" t="str">
        <x:v>“Do we get paid tomorrow?” “I don’t know, mate. Your guess is as good as mine”</x:v>
      </x:c>
      <x:c r="H21" s="18" t="str">
        <x:v>Which idiom means: you know as much as the person asking.</x:v>
      </x:c>
      <x:c r="I21" s="18" t="str">
        <x:v>Bite the bullet</x:v>
      </x:c>
      <x:c r="J21" s="18" t="str">
        <x:v>Bark up the wrong tree</x:v>
      </x:c>
      <x:c r="K21" s="18" t="str">
        <x:v>Method to someone’s madness</x:v>
      </x:c>
      <x:c r="L21" s="18" t="str">
        <x:v>Your guess is as good as mine</x:v>
      </x:c>
      <x:c r="M21" s="18" t="str">
        <x:v>D</x:v>
      </x:c>
      <x:c r="N21" s="18" t="str">
        <x:v>Your guess is as good as mine</x:v>
      </x:c>
      <x:c r="O21" s="18" t="str">
        <x:v>OK</x:v>
      </x:c>
      <x:c r="P21" s="18" t="str"/>
    </x:row>
    <x:row r="22" ht="42" customHeight="1">
      <x:c r="A22" s="18" t="str">
        <x:v>ID-021</x:v>
      </x:c>
      <x:c r="B22" s="18" t="str">
        <x:v>IDIOMS.pdf</x:v>
      </x:c>
      <x:c r="C22" s="18" t="n">
        <x:v>2</x:v>
      </x:c>
      <x:c r="D22" s="18" t="n">
        <x:v>21</x:v>
      </x:c>
      <x:c r="E22" s="18" t="str">
        <x:v>A blessing in disguise</x:v>
      </x:c>
      <x:c r="F22" s="18" t="str">
        <x:v>something good that seemed bad at first.</x:v>
      </x:c>
      <x:c r="G22" s="18" t="str">
        <x:v>“I missed the bus but it was a blessing in disguise because it exploded”</x:v>
      </x:c>
      <x:c r="H22" s="18" t="str">
        <x:v>Which idiom means: something good that seemed bad at first.</x:v>
      </x:c>
      <x:c r="I22" s="18" t="str">
        <x:v>Curiosity killed the cat</x:v>
      </x:c>
      <x:c r="J22" s="18" t="str">
        <x:v>A blessing in disguise</x:v>
      </x:c>
      <x:c r="K22" s="18" t="str">
        <x:v>The ball is in your court</x:v>
      </x:c>
      <x:c r="L22" s="18" t="str">
        <x:v>Throw a spanner in the works</x:v>
      </x:c>
      <x:c r="M22" s="18" t="str">
        <x:v>B</x:v>
      </x:c>
      <x:c r="N22" s="18" t="str">
        <x:v>A blessing in disguise</x:v>
      </x:c>
      <x:c r="O22" s="18" t="str">
        <x:v>OK</x:v>
      </x:c>
      <x:c r="P22" s="18" t="str"/>
    </x:row>
    <x:row r="23" ht="42" customHeight="1">
      <x:c r="A23" s="18" t="str">
        <x:v>ID-022</x:v>
      </x:c>
      <x:c r="B23" s="18" t="str">
        <x:v>IDIOMS.pdf</x:v>
      </x:c>
      <x:c r="C23" s="18" t="n">
        <x:v>2</x:v>
      </x:c>
      <x:c r="D23" s="18" t="n">
        <x:v>22</x:v>
      </x:c>
      <x:c r="E23" s="18" t="str">
        <x:v>Better late than never</x:v>
      </x:c>
      <x:c r="F23" s="18" t="str">
        <x:v>better being late than not arriving/ doing it at all.</x:v>
      </x:c>
      <x:c r="G23" s="18" t="str">
        <x:v>“In spite of turning 45 this year, I decided to start studying again, better late than never”</x:v>
      </x:c>
      <x:c r="H23" s="18" t="str">
        <x:v>Which idiom means: better being late than not arriving/ doing it at all.</x:v>
      </x:c>
      <x:c r="I23" s="18" t="str">
        <x:v>Better late than never</x:v>
      </x:c>
      <x:c r="J23" s="18" t="str">
        <x:v>Full of beans</x:v>
      </x:c>
      <x:c r="K23" s="18" t="str">
        <x:v>It takes two to tango</x:v>
      </x:c>
      <x:c r="L23" s="18" t="str">
        <x:v>All over the map</x:v>
      </x:c>
      <x:c r="M23" s="18" t="str">
        <x:v>A</x:v>
      </x:c>
      <x:c r="N23" s="18" t="str">
        <x:v>Better late than never</x:v>
      </x:c>
      <x:c r="O23" s="18" t="str">
        <x:v>OK</x:v>
      </x:c>
      <x:c r="P23" s="18" t="str"/>
    </x:row>
    <x:row r="24" ht="42" customHeight="1">
      <x:c r="A24" s="18" t="str">
        <x:v>ID-023</x:v>
      </x:c>
      <x:c r="B24" s="18" t="str">
        <x:v>IDIOMS.pdf</x:v>
      </x:c>
      <x:c r="C24" s="18" t="n">
        <x:v>2</x:v>
      </x:c>
      <x:c r="D24" s="18" t="n">
        <x:v>23</x:v>
      </x:c>
      <x:c r="E24" s="18" t="str">
        <x:v>Bite the bullet</x:v>
      </x:c>
      <x:c r="F24" s="18" t="str">
        <x:v>to get something over with, inevitable.</x:v>
      </x:c>
      <x:c r="G24" s="18" t="str">
        <x:v>“I wish they’d bite the bullet and get married already, it’s been 10 years!”</x:v>
      </x:c>
      <x:c r="H24" s="18" t="str">
        <x:v>Which idiom means: to get something over with, inevitable.</x:v>
      </x:c>
      <x:c r="I24" s="18" t="str">
        <x:v>Don’t cry over spilled milk</x:v>
      </x:c>
      <x:c r="J24" s="18" t="str">
        <x:v>Don’t give up your day job</x:v>
      </x:c>
      <x:c r="K24" s="18" t="str">
        <x:v>Bite the bullet</x:v>
      </x:c>
      <x:c r="L24" s="18" t="str">
        <x:v>To feel under the weather</x:v>
      </x:c>
      <x:c r="M24" s="18" t="str">
        <x:v>C</x:v>
      </x:c>
      <x:c r="N24" s="18" t="str">
        <x:v>Bite the bullet</x:v>
      </x:c>
      <x:c r="O24" s="18" t="str">
        <x:v>OK</x:v>
      </x:c>
      <x:c r="P24" s="18" t="str"/>
    </x:row>
    <x:row r="25" ht="42" customHeight="1">
      <x:c r="A25" s="18" t="str">
        <x:v>ID-024</x:v>
      </x:c>
      <x:c r="B25" s="18" t="str">
        <x:v>IDIOMS.pdf</x:v>
      </x:c>
      <x:c r="C25" s="18" t="n">
        <x:v>2</x:v>
      </x:c>
      <x:c r="D25" s="18" t="n">
        <x:v>24</x:v>
      </x:c>
      <x:c r="E25" s="18" t="str">
        <x:v>Call it a day</x:v>
      </x:c>
      <x:c r="F25" s="18" t="str">
        <x:v>stop working on something.</x:v>
      </x:c>
      <x:c r="G25" s="18" t="str">
        <x:v>“I’ve been studying all day today, I’m going to call it a day”</x:v>
      </x:c>
      <x:c r="H25" s="18" t="str">
        <x:v>Which idiom means: stop working on something.</x:v>
      </x:c>
      <x:c r="I25" s="18" t="str">
        <x:v>Turn a blind eye</x:v>
      </x:c>
      <x:c r="J25" s="18" t="str">
        <x:v>Not my cup of tea</x:v>
      </x:c>
      <x:c r="K25" s="18" t="str">
        <x:v>Call it a day</x:v>
      </x:c>
      <x:c r="L25" s="18" t="str">
        <x:v>Give someone the benefit of the doubt</x:v>
      </x:c>
      <x:c r="M25" s="18" t="str">
        <x:v>C</x:v>
      </x:c>
      <x:c r="N25" s="18" t="str">
        <x:v>Call it a day</x:v>
      </x:c>
      <x:c r="O25" s="18" t="str">
        <x:v>OK</x:v>
      </x:c>
      <x:c r="P25" s="18" t="str"/>
    </x:row>
    <x:row r="26" ht="42" customHeight="1">
      <x:c r="A26" s="18" t="str">
        <x:v>ID-025</x:v>
      </x:c>
      <x:c r="B26" s="18" t="str">
        <x:v>IDIOMS.pdf</x:v>
      </x:c>
      <x:c r="C26" s="18" t="n">
        <x:v>2</x:v>
      </x:c>
      <x:c r="D26" s="18" t="n">
        <x:v>25</x:v>
      </x:c>
      <x:c r="E26" s="18" t="str">
        <x:v>Get out of hand</x:v>
      </x:c>
      <x:c r="F26" s="18" t="str">
        <x:v>to lose control over something.</x:v>
      </x:c>
      <x:c r="G26" s="18" t="str">
        <x:v>“My obsession with buying second-hand items is getting out of hand”</x:v>
      </x:c>
      <x:c r="H26" s="18" t="str">
        <x:v>Which idiom means: to lose control over something.</x:v>
      </x:c>
      <x:c r="I26" s="18" t="str">
        <x:v>The ball is in your court</x:v>
      </x:c>
      <x:c r="J26" s="18" t="str">
        <x:v>Get out of hand</x:v>
      </x:c>
      <x:c r="K26" s="18" t="str">
        <x:v>Turn the other cheek</x:v>
      </x:c>
      <x:c r="L26" s="18" t="str">
        <x:v>Lose the plot</x:v>
      </x:c>
      <x:c r="M26" s="18" t="str">
        <x:v>B</x:v>
      </x:c>
      <x:c r="N26" s="18" t="str">
        <x:v>Get out of hand</x:v>
      </x:c>
      <x:c r="O26" s="18" t="str">
        <x:v>OK</x:v>
      </x:c>
      <x:c r="P26" s="18" t="str"/>
    </x:row>
    <x:row r="27" ht="42" customHeight="1">
      <x:c r="A27" s="18" t="str">
        <x:v>ID-026</x:v>
      </x:c>
      <x:c r="B27" s="18" t="str">
        <x:v>IDIOMS.pdf</x:v>
      </x:c>
      <x:c r="C27" s="18" t="n">
        <x:v>3</x:v>
      </x:c>
      <x:c r="D27" s="18" t="n">
        <x:v>26</x:v>
      </x:c>
      <x:c r="E27" s="18" t="str">
        <x:v>Cross that bridge when we come to it</x:v>
      </x:c>
      <x:c r="F27" s="18" t="str">
        <x:v>resolve the issue when it happens, not now.</x:v>
      </x:c>
      <x:c r="G27" s="18" t="str">
        <x:v>“Let’s not think about the mortgage payment yet, we’ll cross that bridge when we come to it”</x:v>
      </x:c>
      <x:c r="H27" s="18" t="str">
        <x:v>Which idiom means: resolve the issue when it happens, not now.</x:v>
      </x:c>
      <x:c r="I27" s="18" t="str">
        <x:v>Beat around the bush</x:v>
      </x:c>
      <x:c r="J27" s="18" t="str">
        <x:v>Cross that bridge when we come to it</x:v>
      </x:c>
      <x:c r="K27" s="18" t="str">
        <x:v>Bark up the wrong tree</x:v>
      </x:c>
      <x:c r="L27" s="18" t="str">
        <x:v>Method to someone’s madness</x:v>
      </x:c>
      <x:c r="M27" s="18" t="str">
        <x:v>B</x:v>
      </x:c>
      <x:c r="N27" s="18" t="str">
        <x:v>Cross that bridge when we come to it</x:v>
      </x:c>
      <x:c r="O27" s="18" t="str">
        <x:v>OK</x:v>
      </x:c>
      <x:c r="P27" s="18" t="str"/>
    </x:row>
    <x:row r="28" ht="42" customHeight="1">
      <x:c r="A28" s="18" t="str">
        <x:v>ID-027</x:v>
      </x:c>
      <x:c r="B28" s="18" t="str">
        <x:v>IDIOMS.pdf</x:v>
      </x:c>
      <x:c r="C28" s="18" t="n">
        <x:v>3</x:v>
      </x:c>
      <x:c r="D28" s="18" t="n">
        <x:v>27</x:v>
      </x:c>
      <x:c r="E28" s="18" t="str">
        <x:v>Pull yourself together</x:v>
      </x:c>
      <x:c r="F28" s="18" t="str">
        <x:v>to calm down.</x:v>
      </x:c>
      <x:c r="G28" s="18" t="str">
        <x:v>“Stop crying George, pull yourself together, c’mon!!!”</x:v>
      </x:c>
      <x:c r="H28" s="18" t="str">
        <x:v>Which idiom means: to calm down.</x:v>
      </x:c>
      <x:c r="I28" s="18" t="str">
        <x:v>Pull yourself together</x:v>
      </x:c>
      <x:c r="J28" s="18" t="str">
        <x:v>The ball is in your court</x:v>
      </x:c>
      <x:c r="K28" s="18" t="str">
        <x:v>Lose the plot</x:v>
      </x:c>
      <x:c r="L28" s="18" t="str">
        <x:v>Steal someone’s thunder</x:v>
      </x:c>
      <x:c r="M28" s="18" t="str">
        <x:v>A</x:v>
      </x:c>
      <x:c r="N28" s="18" t="str">
        <x:v>Pull yourself together</x:v>
      </x:c>
      <x:c r="O28" s="18" t="str">
        <x:v>OK</x:v>
      </x:c>
      <x:c r="P28" s="18" t="str"/>
    </x:row>
    <x:row r="29" ht="42" customHeight="1">
      <x:c r="A29" s="18" t="str">
        <x:v>ID-028</x:v>
      </x:c>
      <x:c r="B29" s="18" t="str">
        <x:v>IDIOMS.pdf</x:v>
      </x:c>
      <x:c r="C29" s="18" t="n">
        <x:v>3</x:v>
      </x:c>
      <x:c r="D29" s="18" t="n">
        <x:v>28</x:v>
      </x:c>
      <x:c r="E29" s="18" t="str">
        <x:v>To feel under the weather</x:v>
      </x:c>
      <x:c r="F29" s="18" t="str">
        <x:v>to start feeling a bit ill/sick.</x:v>
      </x:c>
      <x:c r="G29" s="18" t="str">
        <x:v>“I feel really under the weather today, I’ll call in sick”</x:v>
      </x:c>
      <x:c r="H29" s="18" t="str">
        <x:v>Which idiom means: to start feeling a bit ill/sick.</x:v>
      </x:c>
      <x:c r="I29" s="18" t="str">
        <x:v>Cut someone some slack</x:v>
      </x:c>
      <x:c r="J29" s="18" t="str">
        <x:v>The ball is in your court</x:v>
      </x:c>
      <x:c r="K29" s="18" t="str">
        <x:v>Curiosity killed the cat</x:v>
      </x:c>
      <x:c r="L29" s="18" t="str">
        <x:v>To feel under the weather</x:v>
      </x:c>
      <x:c r="M29" s="18" t="str">
        <x:v>D</x:v>
      </x:c>
      <x:c r="N29" s="18" t="str">
        <x:v>To feel under the weather</x:v>
      </x:c>
      <x:c r="O29" s="18" t="str">
        <x:v>OK</x:v>
      </x:c>
      <x:c r="P29" s="18" t="str"/>
    </x:row>
    <x:row r="30" ht="42" customHeight="1">
      <x:c r="A30" s="18" t="str">
        <x:v>ID-029</x:v>
      </x:c>
      <x:c r="B30" s="18" t="str">
        <x:v>IDIOMS.pdf</x:v>
      </x:c>
      <x:c r="C30" s="18" t="n">
        <x:v>3</x:v>
      </x:c>
      <x:c r="D30" s="18" t="n">
        <x:v>29</x:v>
      </x:c>
      <x:c r="E30" s="18" t="str">
        <x:v>Miss the boat</x:v>
      </x:c>
      <x:c r="F30" s="18" t="str">
        <x:v>too late.</x:v>
      </x:c>
      <x:c r="G30" s="18" t="str">
        <x:v>“You don’t want to miss the boat on those concert tickets, hurry up!”</x:v>
      </x:c>
      <x:c r="H30" s="18" t="str">
        <x:v>Which idiom means: too late.</x:v>
      </x:c>
      <x:c r="I30" s="18" t="str">
        <x:v>Cross that bridge when we come to it</x:v>
      </x:c>
      <x:c r="J30" s="18" t="str">
        <x:v>Throw a spanner in the works</x:v>
      </x:c>
      <x:c r="K30" s="18" t="str">
        <x:v>Miss the boat</x:v>
      </x:c>
      <x:c r="L30" s="18" t="str">
        <x:v>Don’t cry over spilled milk</x:v>
      </x:c>
      <x:c r="M30" s="18" t="str">
        <x:v>C</x:v>
      </x:c>
      <x:c r="N30" s="18" t="str">
        <x:v>Miss the boat</x:v>
      </x:c>
      <x:c r="O30" s="18" t="str">
        <x:v>OK</x:v>
      </x:c>
      <x:c r="P30" s="18" t="str"/>
    </x:row>
    <x:row r="31" ht="42" customHeight="1">
      <x:c r="A31" s="18" t="str">
        <x:v>ID-030</x:v>
      </x:c>
      <x:c r="B31" s="18" t="str">
        <x:v>IDIOMS.pdf</x:v>
      </x:c>
      <x:c r="C31" s="18" t="n">
        <x:v>3</x:v>
      </x:c>
      <x:c r="D31" s="18" t="n">
        <x:v>30</x:v>
      </x:c>
      <x:c r="E31" s="18" t="str">
        <x:v>Give someone the benefit of the doubt</x:v>
      </x:c>
      <x:c r="F31" s="18" t="str">
        <x:v>to trust what they say.</x:v>
      </x:c>
      <x:c r="G31" s="18" t="str">
        <x:v>“I don’t know who to believe so I’ll give you both the benefit of the doubt and not punish either of you”</x:v>
      </x:c>
      <x:c r="H31" s="18" t="str">
        <x:v>Which idiom means: to trust what they say.</x:v>
      </x:c>
      <x:c r="I31" s="18" t="str">
        <x:v>Give someone the benefit of the doubt</x:v>
      </x:c>
      <x:c r="J31" s="18" t="str">
        <x:v>Hit the hay</x:v>
      </x:c>
      <x:c r="K31" s="18" t="str">
        <x:v>Your guess is as good as mine</x:v>
      </x:c>
      <x:c r="L31" s="18" t="str">
        <x:v>Don’t cry over spilled milk</x:v>
      </x:c>
      <x:c r="M31" s="18" t="str">
        <x:v>A</x:v>
      </x:c>
      <x:c r="N31" s="18" t="str">
        <x:v>Give someone the benefit of the doubt</x:v>
      </x:c>
      <x:c r="O31" s="18" t="str">
        <x:v>OK</x:v>
      </x:c>
      <x:c r="P31" s="18" t="str"/>
    </x:row>
    <x:row r="32" ht="42" customHeight="1">
      <x:c r="A32" s="18" t="str">
        <x:v>ID-031</x:v>
      </x:c>
      <x:c r="B32" s="18" t="str">
        <x:v>IDIOMS.pdf</x:v>
      </x:c>
      <x:c r="C32" s="18" t="n">
        <x:v>3</x:v>
      </x:c>
      <x:c r="D32" s="18" t="n">
        <x:v>31</x:v>
      </x:c>
      <x:c r="E32" s="18" t="str">
        <x:v>Throw a spanner in the works</x:v>
      </x:c>
      <x:c r="F32" s="18" t="str">
        <x:v>prevents something from happening smoothly.</x:v>
      </x:c>
      <x:c r="G32" s="18" t="str">
        <x:v>“The train strikes have really thrown a spanner in the works for my upcoming trip to London”</x:v>
      </x:c>
      <x:c r="H32" s="18" t="str">
        <x:v>Which idiom means: prevents something from happening smoothly.</x:v>
      </x:c>
      <x:c r="I32" s="18" t="str">
        <x:v>Off the table</x:v>
      </x:c>
      <x:c r="J32" s="18" t="str">
        <x:v>Throw a spanner in the works</x:v>
      </x:c>
      <x:c r="K32" s="18" t="str">
        <x:v>To feel under the weather</x:v>
      </x:c>
      <x:c r="L32" s="18" t="str">
        <x:v>Beat around the bush</x:v>
      </x:c>
      <x:c r="M32" s="18" t="str">
        <x:v>B</x:v>
      </x:c>
      <x:c r="N32" s="18" t="str">
        <x:v>Throw a spanner in the works</x:v>
      </x:c>
      <x:c r="O32" s="18" t="str">
        <x:v>OK</x:v>
      </x:c>
      <x:c r="P32" s="18" t="str"/>
    </x:row>
    <x:row r="33" ht="42" customHeight="1">
      <x:c r="A33" s="18" t="str">
        <x:v>ID-032</x:v>
      </x:c>
      <x:c r="B33" s="18" t="str">
        <x:v>IDIOMS.pdf</x:v>
      </x:c>
      <x:c r="C33" s="18" t="n">
        <x:v>3</x:v>
      </x:c>
      <x:c r="D33" s="18" t="n">
        <x:v>32</x:v>
      </x:c>
      <x:c r="E33" s="18" t="str">
        <x:v>Lose the plot</x:v>
      </x:c>
      <x:c r="F33" s="18" t="str">
        <x:v>to go crazy.</x:v>
      </x:c>
      <x:c r="G33" s="18" t="str">
        <x:v>“My mum has lost the plot, she’s bought 10 kg of pasta for 4 people”</x:v>
      </x:c>
      <x:c r="H33" s="18" t="str">
        <x:v>Which idiom means: to go crazy.</x:v>
      </x:c>
      <x:c r="I33" s="18" t="str">
        <x:v>Throw in the towel</x:v>
      </x:c>
      <x:c r="J33" s="18" t="str">
        <x:v>Hit the hay</x:v>
      </x:c>
      <x:c r="K33" s="18" t="str">
        <x:v>Head over heels</x:v>
      </x:c>
      <x:c r="L33" s="18" t="str">
        <x:v>Lose the plot</x:v>
      </x:c>
      <x:c r="M33" s="18" t="str">
        <x:v>D</x:v>
      </x:c>
      <x:c r="N33" s="18" t="str">
        <x:v>Lose the plot</x:v>
      </x:c>
      <x:c r="O33" s="18" t="str">
        <x:v>OK</x:v>
      </x:c>
      <x:c r="P33" s="18" t="str"/>
    </x:row>
    <x:row r="34" ht="42" customHeight="1">
      <x:c r="A34" s="18" t="str">
        <x:v>ID-033</x:v>
      </x:c>
      <x:c r="B34" s="18" t="str">
        <x:v>IDIOMS.pdf</x:v>
      </x:c>
      <x:c r="C34" s="18" t="n">
        <x:v>3</x:v>
      </x:c>
      <x:c r="D34" s="18" t="n">
        <x:v>33</x:v>
      </x:c>
      <x:c r="E34" s="18" t="str">
        <x:v>Not my cup of tea</x:v>
      </x:c>
      <x:c r="F34" s="18" t="str">
        <x:v>not my favorite thing.</x:v>
      </x:c>
      <x:c r="G34" s="18" t="str">
        <x:v>“Michael Jackson’s music isn’t really my cup of tea”</x:v>
      </x:c>
      <x:c r="H34" s="18" t="str">
        <x:v>Which idiom means: not my favorite thing.</x:v>
      </x:c>
      <x:c r="I34" s="18" t="str">
        <x:v>Go bananas</x:v>
      </x:c>
      <x:c r="J34" s="18" t="str">
        <x:v>Get out of hand</x:v>
      </x:c>
      <x:c r="K34" s="18" t="str">
        <x:v>Not my cup of tea</x:v>
      </x:c>
      <x:c r="L34" s="18" t="str">
        <x:v>Blow off steam</x:v>
      </x:c>
      <x:c r="M34" s="18" t="str">
        <x:v>C</x:v>
      </x:c>
      <x:c r="N34" s="18" t="str">
        <x:v>Not my cup of tea</x:v>
      </x:c>
      <x:c r="O34" s="18" t="str">
        <x:v>OK</x:v>
      </x:c>
      <x:c r="P34" s="18" t="str"/>
    </x:row>
    <x:row r="35" ht="42" customHeight="1">
      <x:c r="A35" s="18" t="str">
        <x:v>ID-034</x:v>
      </x:c>
      <x:c r="B35" s="18" t="str">
        <x:v>IDIOMS.pdf</x:v>
      </x:c>
      <x:c r="C35" s="18" t="n">
        <x:v>3</x:v>
      </x:c>
      <x:c r="D35" s="18" t="n">
        <x:v>34</x:v>
      </x:c>
      <x:c r="E35" s="18" t="str">
        <x:v>Full of beans</x:v>
      </x:c>
      <x:c r="F35" s="18" t="str">
        <x:v>full of energy.</x:v>
      </x:c>
      <x:c r="G35" s="18" t="str">
        <x:v>“Mateo is really full of beans today, he won’t sit down”</x:v>
      </x:c>
      <x:c r="H35" s="18" t="str">
        <x:v>Which idiom means: full of energy.</x:v>
      </x:c>
      <x:c r="I35" s="18" t="str">
        <x:v>Get cold feet</x:v>
      </x:c>
      <x:c r="J35" s="18" t="str">
        <x:v>Full of beans</x:v>
      </x:c>
      <x:c r="K35" s="18" t="str">
        <x:v>Go bananas</x:v>
      </x:c>
      <x:c r="L35" s="18" t="str">
        <x:v>Method to someone’s madness</x:v>
      </x:c>
      <x:c r="M35" s="18" t="str">
        <x:v>B</x:v>
      </x:c>
      <x:c r="N35" s="18" t="str">
        <x:v>Full of beans</x:v>
      </x:c>
      <x:c r="O35" s="18" t="str">
        <x:v>OK</x:v>
      </x:c>
      <x:c r="P35" s="18" t="str"/>
    </x:row>
    <x:row r="36" ht="42" customHeight="1">
      <x:c r="A36" s="18" t="str">
        <x:v>ID-035</x:v>
      </x:c>
      <x:c r="B36" s="18" t="str">
        <x:v>IDIOMS.pdf</x:v>
      </x:c>
      <x:c r="C36" s="18" t="n">
        <x:v>3</x:v>
      </x:c>
      <x:c r="D36" s="18" t="n">
        <x:v>35</x:v>
      </x:c>
      <x:c r="E36" s="18" t="str">
        <x:v>All over the map</x:v>
      </x:c>
      <x:c r="F36" s="18" t="str">
        <x:v>a conversation that does not stick to the main topic.</x:v>
      </x:c>
      <x:c r="G36" s="18" t="str">
        <x:v>“The meeting today was all over the map and I don’t feel like we accomplished what we need to”</x:v>
      </x:c>
      <x:c r="H36" s="18" t="str">
        <x:v>Which idiom means: a conversation that does not stick to the main topic.</x:v>
      </x:c>
      <x:c r="I36" s="18" t="str">
        <x:v>Be off the mark</x:v>
      </x:c>
      <x:c r="J36" s="18" t="str">
        <x:v>Bark up the wrong tree</x:v>
      </x:c>
      <x:c r="K36" s="18" t="str">
        <x:v>Spice things up</x:v>
      </x:c>
      <x:c r="L36" s="18" t="str">
        <x:v>All over the map</x:v>
      </x:c>
      <x:c r="M36" s="18" t="str">
        <x:v>D</x:v>
      </x:c>
      <x:c r="N36" s="18" t="str">
        <x:v>All over the map</x:v>
      </x:c>
      <x:c r="O36" s="18" t="str">
        <x:v>OK</x:v>
      </x:c>
      <x:c r="P36" s="18" t="str"/>
    </x:row>
    <x:row r="37" ht="42" customHeight="1">
      <x:c r="A37" s="18" t="str">
        <x:v>ID-036</x:v>
      </x:c>
      <x:c r="B37" s="18" t="str">
        <x:v>IDIOMS.pdf</x:v>
      </x:c>
      <x:c r="C37" s="18" t="n">
        <x:v>3</x:v>
      </x:c>
      <x:c r="D37" s="18" t="n">
        <x:v>36</x:v>
      </x:c>
      <x:c r="E37" s="18" t="str">
        <x:v>Blow off steam</x:v>
      </x:c>
      <x:c r="F37" s="18" t="str">
        <x:v>to let out stress/ anger / frustration.</x:v>
      </x:c>
      <x:c r="G37" s="18" t="str">
        <x:v>“After a stressful work day it was great to blow off some steam and work out”</x:v>
      </x:c>
      <x:c r="H37" s="18" t="str">
        <x:v>Which idiom means: to let out stress/ anger / frustration.</x:v>
      </x:c>
      <x:c r="I37" s="18" t="str">
        <x:v>Go bananas</x:v>
      </x:c>
      <x:c r="J37" s="18" t="str">
        <x:v>Hold your horses</x:v>
      </x:c>
      <x:c r="K37" s="18" t="str">
        <x:v>Blow off steam</x:v>
      </x:c>
      <x:c r="L37" s="18" t="str">
        <x:v>Have a run-in with</x:v>
      </x:c>
      <x:c r="M37" s="18" t="str">
        <x:v>C</x:v>
      </x:c>
      <x:c r="N37" s="18" t="str">
        <x:v>Blow off steam</x:v>
      </x:c>
      <x:c r="O37" s="18" t="str">
        <x:v>OK</x:v>
      </x:c>
      <x:c r="P37" s="18" t="str"/>
    </x:row>
    <x:row r="38" ht="42" customHeight="1">
      <x:c r="A38" s="18" t="str">
        <x:v>ID-037</x:v>
      </x:c>
      <x:c r="B38" s="18" t="str">
        <x:v>IDIOMS.pdf</x:v>
      </x:c>
      <x:c r="C38" s="18" t="n">
        <x:v>3</x:v>
      </x:c>
      <x:c r="D38" s="18" t="n">
        <x:v>37</x:v>
      </x:c>
      <x:c r="E38" s="18" t="str">
        <x:v>Head over heels</x:v>
      </x:c>
      <x:c r="F38" s="18" t="str">
        <x:v>to be very much in love.</x:v>
      </x:c>
      <x:c r="G38" s="18" t="str">
        <x:v>“Tim and Erica look adorable! They are head over heels for each other”</x:v>
      </x:c>
      <x:c r="H38" s="18" t="str">
        <x:v>Which idiom means: to be very much in love.</x:v>
      </x:c>
      <x:c r="I38" s="18" t="str">
        <x:v>Pull yourself together</x:v>
      </x:c>
      <x:c r="J38" s="18" t="str">
        <x:v>Get cold feet</x:v>
      </x:c>
      <x:c r="K38" s="18" t="str">
        <x:v>Hit the hay</x:v>
      </x:c>
      <x:c r="L38" s="18" t="str">
        <x:v>Head over heels</x:v>
      </x:c>
      <x:c r="M38" s="18" t="str">
        <x:v>D</x:v>
      </x:c>
      <x:c r="N38" s="18" t="str">
        <x:v>Head over heels</x:v>
      </x:c>
      <x:c r="O38" s="18" t="str">
        <x:v>OK</x:v>
      </x:c>
      <x:c r="P38" s="18" t="str"/>
    </x:row>
    <x:row r="39" ht="42" customHeight="1">
      <x:c r="A39" s="18" t="str">
        <x:v>ID-038</x:v>
      </x:c>
      <x:c r="B39" s="18" t="str">
        <x:v>IDIOMS.pdf</x:v>
      </x:c>
      <x:c r="C39" s="18" t="n">
        <x:v>3</x:v>
      </x:c>
      <x:c r="D39" s="18" t="n">
        <x:v>38</x:v>
      </x:c>
      <x:c r="E39" s="18" t="str">
        <x:v>Throw in the towel</x:v>
      </x:c>
      <x:c r="F39" s="18" t="str">
        <x:v>to give up/ surrender.</x:v>
      </x:c>
      <x:c r="G39" s="18" t="str">
        <x:v>“After hours of trying to fix the issue on his computer, he decided to throw in the towel and call for technical support”</x:v>
      </x:c>
      <x:c r="H39" s="18" t="str">
        <x:v>Which idiom means: to give up/ surrender.</x:v>
      </x:c>
      <x:c r="I39" s="18" t="str">
        <x:v>Best thing since sliced bread</x:v>
      </x:c>
      <x:c r="J39" s="18" t="str">
        <x:v>Throw in the towel</x:v>
      </x:c>
      <x:c r="K39" s="18" t="str">
        <x:v>Miss the boat</x:v>
      </x:c>
      <x:c r="L39" s="18" t="str">
        <x:v>Bite the dust</x:v>
      </x:c>
      <x:c r="M39" s="18" t="str">
        <x:v>B</x:v>
      </x:c>
      <x:c r="N39" s="18" t="str">
        <x:v>Throw in the towel</x:v>
      </x:c>
      <x:c r="O39" s="18" t="str">
        <x:v>OK</x:v>
      </x:c>
      <x:c r="P39" s="18" t="str"/>
    </x:row>
    <x:row r="40" ht="42" customHeight="1">
      <x:c r="A40" s="18" t="str">
        <x:v>ID-039</x:v>
      </x:c>
      <x:c r="B40" s="18" t="str">
        <x:v>IDIOMS.pdf</x:v>
      </x:c>
      <x:c r="C40" s="18" t="n">
        <x:v>3</x:v>
      </x:c>
      <x:c r="D40" s="18" t="n">
        <x:v>39</x:v>
      </x:c>
      <x:c r="E40" s="18" t="str">
        <x:v>Piece of cake</x:v>
      </x:c>
      <x:c r="F40" s="18" t="str">
        <x:v>very easy to do.</x:v>
      </x:c>
      <x:c r="G40" s="18" t="str">
        <x:v>“The exam was a piece of cake; I finished it in 20 minutes”</x:v>
      </x:c>
      <x:c r="H40" s="18" t="str">
        <x:v>Which idiom means: very easy to do.</x:v>
      </x:c>
      <x:c r="I40" s="18" t="str">
        <x:v>Bite more than you can chew</x:v>
      </x:c>
      <x:c r="J40" s="18" t="str">
        <x:v>Speak of the devil</x:v>
      </x:c>
      <x:c r="K40" s="18" t="str">
        <x:v>Piece of cake</x:v>
      </x:c>
      <x:c r="L40" s="18" t="str">
        <x:v>Curiosity killed the cat</x:v>
      </x:c>
      <x:c r="M40" s="18" t="str">
        <x:v>C</x:v>
      </x:c>
      <x:c r="N40" s="18" t="str">
        <x:v>Piece of cake</x:v>
      </x:c>
      <x:c r="O40" s="18" t="str">
        <x:v>OK</x:v>
      </x:c>
      <x:c r="P40" s="18" t="str"/>
    </x:row>
    <x:row r="41" ht="42" customHeight="1">
      <x:c r="A41" s="18" t="str">
        <x:v>ID-040</x:v>
      </x:c>
      <x:c r="B41" s="18" t="str">
        <x:v>IDIOMS.pdf</x:v>
      </x:c>
      <x:c r="C41" s="18" t="n">
        <x:v>4</x:v>
      </x:c>
      <x:c r="D41" s="18" t="n">
        <x:v>40</x:v>
      </x:c>
      <x:c r="E41" s="18" t="str">
        <x:v>Don’t cry over spilled milk</x:v>
      </x:c>
      <x:c r="F41" s="18" t="str">
        <x:v>said to encourage a person to avoid wasting time worrying about things that have already happened and cannot be changed.</x:v>
      </x:c>
      <x:c r="G41" s="18" t="str">
        <x:v>“Yes, you made a mistake, but don't cry over spilled milk; focus on finding a solution”</x:v>
      </x:c>
      <x:c r="H41" s="18" t="str">
        <x:v>Which idiom means: said to encourage a person to avoid wasting time worrying about things that have already happened and cannot be changed.</x:v>
      </x:c>
      <x:c r="I41" s="18" t="str">
        <x:v>It takes two to tango</x:v>
      </x:c>
      <x:c r="J41" s="18" t="str">
        <x:v>Don’t cry over spilled milk</x:v>
      </x:c>
      <x:c r="K41" s="18" t="str">
        <x:v>Elephant in the room</x:v>
      </x:c>
      <x:c r="L41" s="18" t="str">
        <x:v>Bite the dust</x:v>
      </x:c>
      <x:c r="M41" s="18" t="str">
        <x:v>B</x:v>
      </x:c>
      <x:c r="N41" s="18" t="str">
        <x:v>Don’t cry over spilled milk</x:v>
      </x:c>
      <x:c r="O41" s="18" t="str">
        <x:v>OK</x:v>
      </x:c>
      <x:c r="P41" s="18" t="str"/>
    </x:row>
    <x:row r="42" ht="42" customHeight="1">
      <x:c r="A42" s="18" t="str">
        <x:v>ID-041</x:v>
      </x:c>
      <x:c r="B42" s="18" t="str">
        <x:v>IDIOMS.pdf</x:v>
      </x:c>
      <x:c r="C42" s="18" t="n">
        <x:v>4</x:v>
      </x:c>
      <x:c r="D42" s="18" t="n">
        <x:v>41</x:v>
      </x:c>
      <x:c r="E42" s="18" t="str">
        <x:v>Two peas in a pod</x:v>
      </x:c>
      <x:c r="F42" s="18" t="str">
        <x:v>it involves two things that are very similar.</x:v>
      </x:c>
      <x:c r="G42" s="18" t="str">
        <x:v>“My best friend and I like all the same things, we're two peas in a pod!”</x:v>
      </x:c>
      <x:c r="H42" s="18" t="str">
        <x:v>Which idiom means: it involves two things that are very similar.</x:v>
      </x:c>
      <x:c r="I42" s="18" t="str">
        <x:v>Two peas in a pod</x:v>
      </x:c>
      <x:c r="J42" s="18" t="str">
        <x:v>Head over heels</x:v>
      </x:c>
      <x:c r="K42" s="18" t="str">
        <x:v>It takes two to tango</x:v>
      </x:c>
      <x:c r="L42" s="18" t="str">
        <x:v>Your guess is as good as mine</x:v>
      </x:c>
      <x:c r="M42" s="18" t="str">
        <x:v>A</x:v>
      </x:c>
      <x:c r="N42" s="18" t="str">
        <x:v>Two peas in a pod</x:v>
      </x:c>
      <x:c r="O42" s="18" t="str">
        <x:v>OK</x:v>
      </x:c>
      <x:c r="P42" s="18" t="str"/>
    </x:row>
    <x:row r="43" ht="42" customHeight="1">
      <x:c r="A43" s="18" t="str">
        <x:v>ID-042</x:v>
      </x:c>
      <x:c r="B43" s="18" t="str">
        <x:v>IDIOMS.pdf</x:v>
      </x:c>
      <x:c r="C43" s="18" t="n">
        <x:v>4</x:v>
      </x:c>
      <x:c r="D43" s="18" t="n">
        <x:v>42</x:v>
      </x:c>
      <x:c r="E43" s="18" t="str">
        <x:v>Spice things up</x:v>
      </x:c>
      <x:c r="F43" s="18" t="str">
        <x:v>to add excitement to a situation.</x:v>
      </x:c>
      <x:c r="G43" s="18" t="str">
        <x:v>“Let's spice things up at the party by introducing some fun games and activities”</x:v>
      </x:c>
      <x:c r="H43" s="18" t="str">
        <x:v>Which idiom means: to add excitement to a situation.</x:v>
      </x:c>
      <x:c r="I43" s="18" t="str">
        <x:v>Miss the boat</x:v>
      </x:c>
      <x:c r="J43" s="18" t="str">
        <x:v>Hit the nail on the head</x:v>
      </x:c>
      <x:c r="K43" s="18" t="str">
        <x:v>Spice things up</x:v>
      </x:c>
      <x:c r="L43" s="18" t="str">
        <x:v>Give someone the benefit of the doubt</x:v>
      </x:c>
      <x:c r="M43" s="18" t="str">
        <x:v>C</x:v>
      </x:c>
      <x:c r="N43" s="18" t="str">
        <x:v>Spice things up</x:v>
      </x:c>
      <x:c r="O43" s="18" t="str">
        <x:v>OK</x:v>
      </x:c>
      <x:c r="P43" s="18" t="str"/>
    </x:row>
    <x:row r="44" ht="42" customHeight="1">
      <x:c r="A44" s="18" t="str">
        <x:v>ID-043</x:v>
      </x:c>
      <x:c r="B44" s="18" t="str">
        <x:v>IDIOMS.pdf</x:v>
      </x:c>
      <x:c r="C44" s="18" t="n">
        <x:v>4</x:v>
      </x:c>
      <x:c r="D44" s="18" t="n">
        <x:v>43</x:v>
      </x:c>
      <x:c r="E44" s="18" t="str">
        <x:v>Go bananas</x:v>
      </x:c>
      <x:c r="F44" s="18" t="str">
        <x:v>to go extremely happy/ excited/ crazy over something.</x:v>
      </x:c>
      <x:c r="G44" s="18" t="str">
        <x:v>“The crowd went bananas when their favorite band took the stage, clapping and cheering nonstop for over 10 minutes”</x:v>
      </x:c>
      <x:c r="H44" s="18" t="str">
        <x:v>Which idiom means: to go extremely happy/ excited/ crazy over something.</x:v>
      </x:c>
      <x:c r="I44" s="18" t="str">
        <x:v>Bite the bullet</x:v>
      </x:c>
      <x:c r="J44" s="18" t="str">
        <x:v>Don’t put all your eggs in one basket</x:v>
      </x:c>
      <x:c r="K44" s="18" t="str">
        <x:v>Take matters into your own hands</x:v>
      </x:c>
      <x:c r="L44" s="18" t="str">
        <x:v>Go bananas</x:v>
      </x:c>
      <x:c r="M44" s="18" t="str">
        <x:v>D</x:v>
      </x:c>
      <x:c r="N44" s="18" t="str">
        <x:v>Go bananas</x:v>
      </x:c>
      <x:c r="O44" s="18" t="str">
        <x:v>OK</x:v>
      </x:c>
      <x:c r="P44" s="18" t="str"/>
    </x:row>
    <x:row r="45" ht="42" customHeight="1">
      <x:c r="A45" s="18" t="str">
        <x:v>ID-044</x:v>
      </x:c>
      <x:c r="B45" s="18" t="str">
        <x:v>IDIOMS.pdf</x:v>
      </x:c>
      <x:c r="C45" s="18" t="n">
        <x:v>4</x:v>
      </x:c>
      <x:c r="D45" s="18" t="n">
        <x:v>44</x:v>
      </x:c>
      <x:c r="E45" s="18" t="str">
        <x:v>Elephant in the room</x:v>
      </x:c>
      <x:c r="F45" s="18" t="str">
        <x:v>a serious problem/ issue that people are avoiding to talk about.</x:v>
      </x:c>
      <x:c r="G45" s="18" t="str">
        <x:v>“We need to address the elephant in the room and discuss the budget cuts”</x:v>
      </x:c>
      <x:c r="H45" s="18" t="str">
        <x:v>Which idiom means: a serious problem/ issue that people are avoiding to talk about.</x:v>
      </x:c>
      <x:c r="I45" s="18" t="str">
        <x:v>Throw in the towel</x:v>
      </x:c>
      <x:c r="J45" s="18" t="str">
        <x:v>Call it a day</x:v>
      </x:c>
      <x:c r="K45" s="18" t="str">
        <x:v>Elephant in the room</x:v>
      </x:c>
      <x:c r="L45" s="18" t="str">
        <x:v>A blessing in disguise</x:v>
      </x:c>
      <x:c r="M45" s="18" t="str">
        <x:v>C</x:v>
      </x:c>
      <x:c r="N45" s="18" t="str">
        <x:v>Elephant in the room</x:v>
      </x:c>
      <x:c r="O45" s="18" t="str">
        <x:v>OK</x:v>
      </x:c>
      <x:c r="P45" s="18" t="str"/>
    </x:row>
    <x:row r="46" ht="42" customHeight="1">
      <x:c r="A46" s="18" t="str">
        <x:v>ID-045</x:v>
      </x:c>
      <x:c r="B46" s="18" t="str">
        <x:v>IDIOMS.pdf</x:v>
      </x:c>
      <x:c r="C46" s="18" t="n">
        <x:v>4</x:v>
      </x:c>
      <x:c r="D46" s="18" t="n">
        <x:v>45</x:v>
      </x:c>
      <x:c r="E46" s="18" t="str">
        <x:v>Bite the dust</x:v>
      </x:c>
      <x:c r="F46" s="18" t="str">
        <x:v>to fail or suffer a defeat.</x:v>
      </x:c>
      <x:c r="G46" s="18" t="str">
        <x:v>“After weeks of intense competition, the other team won and ours bit the dust”</x:v>
      </x:c>
      <x:c r="H46" s="18" t="str">
        <x:v>Which idiom means: to fail or suffer a defeat.</x:v>
      </x:c>
      <x:c r="I46" s="18" t="str">
        <x:v>Bite the dust</x:v>
      </x:c>
      <x:c r="J46" s="18" t="str">
        <x:v>Turn the other cheek</x:v>
      </x:c>
      <x:c r="K46" s="18" t="str">
        <x:v>See eye to eye</x:v>
      </x:c>
      <x:c r="L46" s="18" t="str">
        <x:v>Bite the bullet</x:v>
      </x:c>
      <x:c r="M46" s="18" t="str">
        <x:v>A</x:v>
      </x:c>
      <x:c r="N46" s="18" t="str">
        <x:v>Bite the dust</x:v>
      </x:c>
      <x:c r="O46" s="18" t="str">
        <x:v>OK</x:v>
      </x:c>
      <x:c r="P46" s="18" t="str"/>
    </x:row>
    <x:row r="47" ht="42" customHeight="1">
      <x:c r="A47" s="18" t="str">
        <x:v>ID-046</x:v>
      </x:c>
      <x:c r="B47" s="18" t="str">
        <x:v>IDIOMS.pdf</x:v>
      </x:c>
      <x:c r="C47" s="18" t="n">
        <x:v>4</x:v>
      </x:c>
      <x:c r="D47" s="18" t="n">
        <x:v>46</x:v>
      </x:c>
      <x:c r="E47" s="18" t="str">
        <x:v>Hit the hay</x:v>
      </x:c>
      <x:c r="F47" s="18" t="str">
        <x:v>go to bed/ head to sleep.</x:v>
      </x:c>
      <x:c r="G47" s="18" t="str">
        <x:v>“It’s been a long day of work, I’m ready to hit the hay”</x:v>
      </x:c>
      <x:c r="H47" s="18" t="str">
        <x:v>Which idiom means: go to bed/ head to sleep.</x:v>
      </x:c>
      <x:c r="I47" s="18" t="str">
        <x:v>Elephant in the room</x:v>
      </x:c>
      <x:c r="J47" s="18" t="str">
        <x:v>Cut someone some slack</x:v>
      </x:c>
      <x:c r="K47" s="18" t="str">
        <x:v>Have a run-in with</x:v>
      </x:c>
      <x:c r="L47" s="18" t="str">
        <x:v>Hit the hay</x:v>
      </x:c>
      <x:c r="M47" s="18" t="str">
        <x:v>D</x:v>
      </x:c>
      <x:c r="N47" s="18" t="str">
        <x:v>Hit the hay</x:v>
      </x:c>
      <x:c r="O47" s="18" t="str">
        <x:v>OK</x:v>
      </x:c>
      <x:c r="P47" s="18" t="str"/>
    </x:row>
    <x:row r="48" ht="42" customHeight="1">
      <x:c r="A48" s="18" t="str">
        <x:v>ID-047</x:v>
      </x:c>
      <x:c r="B48" s="18" t="str">
        <x:v>IDIOMS.pdf</x:v>
      </x:c>
      <x:c r="C48" s="18" t="n">
        <x:v>4</x:v>
      </x:c>
      <x:c r="D48" s="18" t="n">
        <x:v>47</x:v>
      </x:c>
      <x:c r="E48" s="18" t="str">
        <x:v>Turn a blind eye</x:v>
      </x:c>
      <x:c r="F48" s="18" t="str">
        <x:v>pretend not to see something.</x:v>
      </x:c>
      <x:c r="G48" s="18" t="str">
        <x:v>“The manager decided to turn a blind eye to the minor rule violation and not report it”</x:v>
      </x:c>
      <x:c r="H48" s="18" t="str">
        <x:v>Which idiom means: pretend not to see something.</x:v>
      </x:c>
      <x:c r="I48" s="18" t="str">
        <x:v>Piece of cake</x:v>
      </x:c>
      <x:c r="J48" s="18" t="str">
        <x:v>Give someone the benefit of the doubt</x:v>
      </x:c>
      <x:c r="K48" s="18" t="str">
        <x:v>Turn a blind eye</x:v>
      </x:c>
      <x:c r="L48" s="18" t="str">
        <x:v>Turn the other cheek</x:v>
      </x:c>
      <x:c r="M48" s="18" t="str">
        <x:v>C</x:v>
      </x:c>
      <x:c r="N48" s="18" t="str">
        <x:v>Turn a blind eye</x:v>
      </x:c>
      <x:c r="O48" s="18" t="str">
        <x:v>OK</x:v>
      </x:c>
      <x:c r="P48" s="18" t="str"/>
    </x:row>
    <x:row r="49" ht="42" customHeight="1">
      <x:c r="A49" s="18" t="str">
        <x:v>ID-048</x:v>
      </x:c>
      <x:c r="B49" s="18" t="str">
        <x:v>IDIOMS.pdf</x:v>
      </x:c>
      <x:c r="C49" s="18" t="n">
        <x:v>4</x:v>
      </x:c>
      <x:c r="D49" s="18" t="n">
        <x:v>48</x:v>
      </x:c>
      <x:c r="E49" s="18" t="str">
        <x:v>Get cold feet</x:v>
      </x:c>
      <x:c r="F49" s="18" t="str">
        <x:v>to feel nervous / hesitant about a decision or action.</x:v>
      </x:c>
      <x:c r="G49" s="18" t="str">
        <x:v>“On the day of the wedding, it's very common for the groom or bride to get cold feet and have second thoughts”</x:v>
      </x:c>
      <x:c r="H49" s="18" t="str">
        <x:v>Which idiom means: to feel nervous / hesitant about a decision or action.</x:v>
      </x:c>
      <x:c r="I49" s="18" t="str">
        <x:v>Get cold feet</x:v>
      </x:c>
      <x:c r="J49" s="18" t="str">
        <x:v>Get out of hand</x:v>
      </x:c>
      <x:c r="K49" s="18" t="str">
        <x:v>Best thing since sliced bread</x:v>
      </x:c>
      <x:c r="L49" s="18" t="str">
        <x:v>Speak of the devil</x:v>
      </x:c>
      <x:c r="M49" s="18" t="str">
        <x:v>A</x:v>
      </x:c>
      <x:c r="N49" s="18" t="str">
        <x:v>Get cold feet</x:v>
      </x:c>
      <x:c r="O49" s="18" t="str">
        <x:v>OK</x:v>
      </x:c>
      <x:c r="P49" s="18" t="str"/>
    </x:row>
    <x:row r="50" ht="42" customHeight="1">
      <x:c r="A50" s="18" t="str">
        <x:v>ID-049</x:v>
      </x:c>
      <x:c r="B50" s="18" t="str">
        <x:v>IDIOMS.pdf</x:v>
      </x:c>
      <x:c r="C50" s="18" t="n">
        <x:v>4</x:v>
      </x:c>
      <x:c r="D50" s="18" t="n">
        <x:v>49</x:v>
      </x:c>
      <x:c r="E50" s="18" t="str">
        <x:v>Weather the storm</x:v>
      </x:c>
      <x:c r="F50" s="18" t="str">
        <x:v>to endure a difficult situation.</x:v>
      </x:c>
      <x:c r="G50" s="18" t="str">
        <x:v>“The business went through tough times, but we managed to weather the storm and keep operating”</x:v>
      </x:c>
      <x:c r="H50" s="18" t="str">
        <x:v>Which idiom means: to endure a difficult situation.</x:v>
      </x:c>
      <x:c r="I50" s="18" t="str">
        <x:v>Steal someone’s thunder</x:v>
      </x:c>
      <x:c r="J50" s="18" t="str">
        <x:v>Method to someone’s madness</x:v>
      </x:c>
      <x:c r="K50" s="18" t="str">
        <x:v>Hit the nail on the head</x:v>
      </x:c>
      <x:c r="L50" s="18" t="str">
        <x:v>Weather the storm</x:v>
      </x:c>
      <x:c r="M50" s="18" t="str">
        <x:v>D</x:v>
      </x:c>
      <x:c r="N50" s="18" t="str">
        <x:v>Weather the storm</x:v>
      </x:c>
      <x:c r="O50" s="18" t="str">
        <x:v>OK</x:v>
      </x:c>
      <x:c r="P50" s="18" t="str"/>
    </x:row>
    <x:row r="51" ht="42" customHeight="1">
      <x:c r="A51" s="18" t="str">
        <x:v>ID-050</x:v>
      </x:c>
      <x:c r="B51" s="18" t="str">
        <x:v>IDIOMS.pdf</x:v>
      </x:c>
      <x:c r="C51" s="18" t="n">
        <x:v>4</x:v>
      </x:c>
      <x:c r="D51" s="18" t="n">
        <x:v>50</x:v>
      </x:c>
      <x:c r="E51" s="18" t="str">
        <x:v>Hold your horses</x:v>
      </x:c>
      <x:c r="F51" s="18" t="str">
        <x:v>to slow down, stop and think about what you’re doing.</x:v>
      </x:c>
      <x:c r="G51" s="18" t="str">
        <x:v>“I don’t think you’re doing it right, you should hold your horses for a minute and redo it”</x:v>
      </x:c>
      <x:c r="H51" s="18" t="str">
        <x:v>Which idiom means: to slow down, stop and think about what you’re doing.</x:v>
      </x:c>
      <x:c r="I51" s="18" t="str">
        <x:v>Elephant in the room</x:v>
      </x:c>
      <x:c r="J51" s="18" t="str">
        <x:v>Go bananas</x:v>
      </x:c>
      <x:c r="K51" s="18" t="str">
        <x:v>Hold your horses</x:v>
      </x:c>
      <x:c r="L51" s="18" t="str">
        <x:v>Throw in the towel</x:v>
      </x:c>
      <x:c r="M51" s="18" t="str">
        <x:v>C</x:v>
      </x:c>
      <x:c r="N51" s="18" t="str">
        <x:v>Hold your horses</x:v>
      </x:c>
      <x:c r="O51" s="18" t="str">
        <x:v>OK</x:v>
      </x:c>
      <x:c r="P51" s="18" t="str"/>
    </x:row>
    <x:row r="52" ht="42" customHeight="1">
      <x:c r="A52" s="18" t="str">
        <x:v>ID-051</x:v>
      </x:c>
      <x:c r="B52" s="18" t="str">
        <x:v>IDIOMS.pdf</x:v>
      </x:c>
      <x:c r="C52" s="18" t="n">
        <x:v>4</x:v>
      </x:c>
      <x:c r="D52" s="18" t="n">
        <x:v>51</x:v>
      </x:c>
      <x:c r="E52" s="18" t="str">
        <x:v>Off the table</x:v>
      </x:c>
      <x:c r="F52" s="18" t="str">
        <x:v>something is no longer being offered.</x:v>
      </x:c>
      <x:c r="G52" s="18" t="str">
        <x:v>“Before we begin this debate, let me clarify that you are both to focus solely on the question of the economy; all other topics are off the table.”</x:v>
      </x:c>
      <x:c r="H52" s="18" t="str">
        <x:v>Which idiom means: something is no longer being offered.</x:v>
      </x:c>
      <x:c r="I52" s="18" t="str">
        <x:v>Off the table</x:v>
      </x:c>
      <x:c r="J52" s="18" t="str">
        <x:v>Have a run-in with</x:v>
      </x:c>
      <x:c r="K52" s="18" t="str">
        <x:v>A blessing in disguise</x:v>
      </x:c>
      <x:c r="L52" s="18" t="str">
        <x:v>Don’t cry over spilled milk</x:v>
      </x:c>
      <x:c r="M52" s="18" t="str">
        <x:v>A</x:v>
      </x:c>
      <x:c r="N52" s="18" t="str">
        <x:v>Off the table</x:v>
      </x:c>
      <x:c r="O52" s="18" t="str">
        <x:v>OK</x:v>
      </x:c>
      <x:c r="P52" s="18" t="str"/>
    </x:row>
    <x:row r="53" ht="42" customHeight="1">
      <x:c r="A53" s="18" t="str">
        <x:v>ID-052</x:v>
      </x:c>
      <x:c r="B53" s="18" t="str">
        <x:v>IDIOMS.pdf</x:v>
      </x:c>
      <x:c r="C53" s="18" t="n">
        <x:v>4</x:v>
      </x:c>
      <x:c r="D53" s="18" t="n">
        <x:v>52</x:v>
      </x:c>
      <x:c r="E53" s="18" t="str">
        <x:v>Figure of speech</x:v>
      </x:c>
      <x:c r="F53" s="18" t="str">
        <x:v>nonliteral meaning, rhetorical effect.</x:v>
      </x:c>
      <x:c r="G53" s="18" t="str">
        <x:v>“Bob: "Does eating an apple a day really keep doctors away from you?" Doug: "Don't take it so literally, Bob, it's just a figure of speech.”</x:v>
      </x:c>
      <x:c r="H53" s="18" t="str">
        <x:v>Which idiom means: nonliteral meaning, rhetorical effect.</x:v>
      </x:c>
      <x:c r="I53" s="18" t="str">
        <x:v>Curiosity killed the cat</x:v>
      </x:c>
      <x:c r="J53" s="18" t="str">
        <x:v>Figure of speech</x:v>
      </x:c>
      <x:c r="K53" s="18" t="str">
        <x:v>Beat around the bush</x:v>
      </x:c>
      <x:c r="L53" s="18" t="str">
        <x:v>Elephant in the room</x:v>
      </x:c>
      <x:c r="M53" s="18" t="str">
        <x:v>B</x:v>
      </x:c>
      <x:c r="N53" s="18" t="str">
        <x:v>Figure of speech</x:v>
      </x:c>
      <x:c r="O53" s="18" t="str">
        <x:v>OK</x:v>
      </x:c>
      <x:c r="P53" s="18" t="str"/>
    </x:row>
    <x:row r="54" ht="42" customHeight="1">
      <x:c r="A54" s="18" t="str">
        <x:v>ID-053</x:v>
      </x:c>
      <x:c r="B54" s="18" t="str">
        <x:v>IDIOMS.pdf</x:v>
      </x:c>
      <x:c r="C54" s="18" t="n">
        <x:v>4</x:v>
      </x:c>
      <x:c r="D54" s="18" t="n">
        <x:v>53</x:v>
      </x:c>
      <x:c r="E54" s="18" t="str">
        <x:v>Turn the other cheek</x:v>
      </x:c>
      <x:c r="F54" s="18" t="str">
        <x:v>to decide not to do anything to hurt someone who has hurt you.</x:v>
      </x:c>
      <x:c r="G54" s="18" t="str">
        <x:v>“I know it's frustrating, but it's often best to turn the other cheek. Fighting won't solve the problem.”</x:v>
      </x:c>
      <x:c r="H54" s="18" t="str">
        <x:v>Which idiom means: to decide not to do anything to hurt someone who has hurt you.</x:v>
      </x:c>
      <x:c r="I54" s="18" t="str">
        <x:v>Two peas in a pod</x:v>
      </x:c>
      <x:c r="J54" s="18" t="str">
        <x:v>Off the table</x:v>
      </x:c>
      <x:c r="K54" s="18" t="str">
        <x:v>Don’t put all your eggs in one basket</x:v>
      </x:c>
      <x:c r="L54" s="18" t="str">
        <x:v>Turn the other cheek</x:v>
      </x:c>
      <x:c r="M54" s="18" t="str">
        <x:v>D</x:v>
      </x:c>
      <x:c r="N54" s="18" t="str">
        <x:v>Turn the other cheek</x:v>
      </x:c>
      <x:c r="O54" s="18" t="str">
        <x:v>OK</x:v>
      </x:c>
      <x:c r="P54" s="18" t="str"/>
    </x:row>
    <x:row r="55" ht="42" customHeight="1">
      <x:c r="A55" s="18" t="str">
        <x:v>ID-054</x:v>
      </x:c>
      <x:c r="B55" s="18" t="str">
        <x:v>IDIOMS.pdf</x:v>
      </x:c>
      <x:c r="C55" s="18" t="n">
        <x:v>5</x:v>
      </x:c>
      <x:c r="D55" s="18" t="n">
        <x:v>54</x:v>
      </x:c>
      <x:c r="E55" s="18" t="str">
        <x:v>Be off the mark</x:v>
      </x:c>
      <x:c r="F55" s="18" t="str">
        <x:v>when someone writes or says something incorrect.</x:v>
      </x:c>
      <x:c r="G55" s="18" t="str">
        <x:v>“His criticism is always way off the mark.”</x:v>
      </x:c>
      <x:c r="H55" s="18" t="str">
        <x:v>Which idiom means: when someone writes or says something incorrect.</x:v>
      </x:c>
      <x:c r="I55" s="18" t="str">
        <x:v>Weather the storm</x:v>
      </x:c>
      <x:c r="J55" s="18" t="str">
        <x:v>Be off the mark</x:v>
      </x:c>
      <x:c r="K55" s="18" t="str">
        <x:v>Go bananas</x:v>
      </x:c>
      <x:c r="L55" s="18" t="str">
        <x:v>Bite the bullet</x:v>
      </x:c>
      <x:c r="M55" s="18" t="str">
        <x:v>B</x:v>
      </x:c>
      <x:c r="N55" s="18" t="str">
        <x:v>Be off the mark</x:v>
      </x:c>
      <x:c r="O55" s="18" t="str">
        <x:v>OK</x:v>
      </x:c>
      <x:c r="P55" s="18" t="str"/>
    </x:row>
    <x:row r="56" ht="42" customHeight="1">
      <x:c r="A56" s="18" t="str">
        <x:v>ID-055</x:v>
      </x:c>
      <x:c r="B56" s="18" t="str">
        <x:v>IDIOMS.pdf</x:v>
      </x:c>
      <x:c r="C56" s="18" t="n">
        <x:v>5</x:v>
      </x:c>
      <x:c r="D56" s="18" t="n">
        <x:v>55</x:v>
      </x:c>
      <x:c r="E56" s="18" t="str">
        <x:v>Throw someone off the scent</x:v>
      </x:c>
      <x:c r="F56" s="18" t="str">
        <x:v>to deliberately deceive someone who is trying to find out the truth about something, by making them believe something that is not true.</x:v>
      </x:c>
      <x:c r="G56" s="18" t="str">
        <x:v>“The murderer tried to throw the cops off the scent by claiming that he saw another man attacking the woman.”</x:v>
      </x:c>
      <x:c r="H56" s="18" t="str">
        <x:v>Which idiom means: to deliberately deceive someone who is trying to find out the truth about something, by making them believe something that is not true.</x:v>
      </x:c>
      <x:c r="I56" s="18" t="str">
        <x:v>Curiosity killed the cat</x:v>
      </x:c>
      <x:c r="J56" s="18" t="str">
        <x:v>Be off the mark</x:v>
      </x:c>
      <x:c r="K56" s="18" t="str">
        <x:v>Full of beans</x:v>
      </x:c>
      <x:c r="L56" s="18" t="str">
        <x:v>Throw someone off the scent</x:v>
      </x:c>
      <x:c r="M56" s="18" t="str">
        <x:v>D</x:v>
      </x:c>
      <x:c r="N56" s="18" t="str">
        <x:v>Throw someone off the scent</x:v>
      </x:c>
      <x:c r="O56" s="18" t="str">
        <x:v>OK</x:v>
      </x:c>
      <x:c r="P56" s="18" t="str"/>
    </x:row>
    <x:row r="57" ht="42" customHeight="1">
      <x:c r="A57" s="18" t="str">
        <x:v>ID-056</x:v>
      </x:c>
      <x:c r="B57" s="18" t="str">
        <x:v>IDIOMS.pdf</x:v>
      </x:c>
      <x:c r="C57" s="18" t="n">
        <x:v>5</x:v>
      </x:c>
      <x:c r="D57" s="18" t="n">
        <x:v>56</x:v>
      </x:c>
      <x:c r="E57" s="18" t="str">
        <x:v>Talk sense into someone</x:v>
      </x:c>
      <x:c r="F57" s="18" t="str">
        <x:v>to help someone to think about a situation in a reasonable way.</x:v>
      </x:c>
      <x:c r="G57" s="18" t="str">
        <x:v>“She won't listen to me - can you try to talk some sense into her?”</x:v>
      </x:c>
      <x:c r="H57" s="18" t="str">
        <x:v>Which idiom means: to help someone to think about a situation in a reasonable way.</x:v>
      </x:c>
      <x:c r="I57" s="18" t="str">
        <x:v>Talk sense into someone</x:v>
      </x:c>
      <x:c r="J57" s="18" t="str">
        <x:v>Can’t judge a book by its cover</x:v>
      </x:c>
      <x:c r="K57" s="18" t="str">
        <x:v>Bite the bullet</x:v>
      </x:c>
      <x:c r="L57" s="18" t="str">
        <x:v>Best thing since sliced bread</x:v>
      </x:c>
      <x:c r="M57" s="18" t="str">
        <x:v>A</x:v>
      </x:c>
      <x:c r="N57" s="18" t="str">
        <x:v>Talk sense into someone</x:v>
      </x:c>
      <x:c r="O57" s="18" t="str">
        <x:v>OK</x:v>
      </x:c>
      <x:c r="P57" s="18" t="str"/>
    </x:row>
    <x:row r="58" ht="42" customHeight="1">
      <x:c r="A58" s="18" t="str">
        <x:v>ID-057</x:v>
      </x:c>
      <x:c r="B58" s="18" t="str">
        <x:v>IDIOMS.pdf</x:v>
      </x:c>
      <x:c r="C58" s="18" t="n">
        <x:v>5</x:v>
      </x:c>
      <x:c r="D58" s="18" t="n">
        <x:v>57</x:v>
      </x:c>
      <x:c r="E58" s="18" t="str">
        <x:v>Hold a grudge against someone</x:v>
      </x:c>
      <x:c r="F58" s="18" t="str">
        <x:v>maintains a feeling of anger toward someone for something they did.</x:v>
      </x:c>
      <x:c r="G58" s="18" t="str">
        <x:v>“If you still hold a grudge against someone for what they did to you a year prior, grow up. Let it go. Move on past it instead of holding onto it”</x:v>
      </x:c>
      <x:c r="H58" s="18" t="str">
        <x:v>Which idiom means: maintains a feeling of anger toward someone for something they did.</x:v>
      </x:c>
      <x:c r="I58" s="18" t="str">
        <x:v>Talk sense into someone</x:v>
      </x:c>
      <x:c r="J58" s="18" t="str">
        <x:v>Curiosity killed the cat</x:v>
      </x:c>
      <x:c r="K58" s="18" t="str">
        <x:v>Hold a grudge against someone</x:v>
      </x:c>
      <x:c r="L58" s="18" t="str">
        <x:v>It takes two to tango</x:v>
      </x:c>
      <x:c r="M58" s="18" t="str">
        <x:v>C</x:v>
      </x:c>
      <x:c r="N58" s="18" t="str">
        <x:v>Hold a grudge against someone</x:v>
      </x:c>
      <x:c r="O58" s="18" t="str">
        <x:v>OK</x:v>
      </x:c>
      <x:c r="P58" s="18" t="str"/>
    </x:row>
    <x:row r="59" ht="42" customHeight="1">
      <x:c r="A59" s="18" t="str">
        <x:v>ID-058</x:v>
      </x:c>
      <x:c r="B59" s="18" t="str">
        <x:v>IDIOMS.pdf</x:v>
      </x:c>
      <x:c r="C59" s="18" t="n">
        <x:v>5</x:v>
      </x:c>
      <x:c r="D59" s="18" t="n">
        <x:v>58</x:v>
      </x:c>
      <x:c r="E59" s="18" t="str">
        <x:v>Have a run-in with</x:v>
      </x:c>
      <x:c r="F59" s="18" t="str">
        <x:v>maintains a feeling of anger toward someone for something they did.</x:v>
      </x:c>
      <x:c r="G59" s="18" t="str">
        <x:v>“I had a run-in with my brother yesterday over whose turn it was to borrow the car”</x:v>
      </x:c>
      <x:c r="H59" s="18" t="str">
        <x:v>Which idiom means: maintains a feeling of anger toward someone for something they did.</x:v>
      </x:c>
      <x:c r="I59" s="18" t="str">
        <x:v>Blow off steam</x:v>
      </x:c>
      <x:c r="J59" s="18" t="str">
        <x:v>Have a run-in with</x:v>
      </x:c>
      <x:c r="K59" s="18" t="str">
        <x:v>Be off the mark</x:v>
      </x:c>
      <x:c r="L59" s="18" t="str">
        <x:v>Hit the nail on the head</x:v>
      </x:c>
      <x:c r="M59" s="18" t="str">
        <x:v>B</x:v>
      </x:c>
      <x:c r="N59" s="18" t="str">
        <x:v>Have a run-in with</x:v>
      </x:c>
      <x:c r="O59" s="18" t="str">
        <x:v>Revisar</x:v>
      </x:c>
      <x:c r="P59" s="18" t="str">
        <x:v>La definición parece repetida/no ajustada; conviene revisarla manualmente.</x:v>
      </x:c>
    </x:row>
    <x:row r="60" ht="42" customHeight="1">
      <x:c r="A60" s="18" t="str">
        <x:v>ID-059</x:v>
      </x:c>
      <x:c r="B60" s="18" t="str">
        <x:v>IDIOMS.pdf</x:v>
      </x:c>
      <x:c r="C60" s="18" t="n">
        <x:v>5</x:v>
      </x:c>
      <x:c r="D60" s="18" t="n">
        <x:v>59</x:v>
      </x:c>
      <x:c r="E60" s="18" t="str">
        <x:v>Raincheck someone</x:v>
      </x:c>
      <x:c r="F60" s="18" t="str">
        <x:v>tell someone you cannot accept an invitation now, but would like to do it at a later time.</x:v>
      </x:c>
      <x:c r="G60" s="18" t="str">
        <x:v>“How many times will you keep rainchecking me?”</x:v>
      </x:c>
      <x:c r="H60" s="18" t="str">
        <x:v>Which idiom means: tell someone you cannot accept an invitation now, but would like to do it at a later time.</x:v>
      </x:c>
      <x:c r="I60" s="18" t="str">
        <x:v>Head over heels</x:v>
      </x:c>
      <x:c r="J60" s="18" t="str">
        <x:v>Don’t give up your day job</x:v>
      </x:c>
      <x:c r="K60" s="18" t="str">
        <x:v>Raincheck someone</x:v>
      </x:c>
      <x:c r="L60" s="18" t="str">
        <x:v>Your guess is as good as mine</x:v>
      </x:c>
      <x:c r="M60" s="18" t="str">
        <x:v>C</x:v>
      </x:c>
      <x:c r="N60" s="18" t="str">
        <x:v>Raincheck someone</x:v>
      </x:c>
      <x:c r="O60" s="18" t="str">
        <x:v>OK</x:v>
      </x:c>
      <x:c r="P60" s="18" t="str"/>
    </x:row>
    <x:row r="61" ht="42" customHeight="1">
      <x:c r="A61" s="18" t="str">
        <x:v>ID-060</x:v>
      </x:c>
      <x:c r="B61" s="18" t="str">
        <x:v>IDIOMS.pdf</x:v>
      </x:c>
      <x:c r="C61" s="18" t="n">
        <x:v>5</x:v>
      </x:c>
      <x:c r="D61" s="18" t="n">
        <x:v>60</x:v>
      </x:c>
      <x:c r="E61" s="18" t="str">
        <x:v>Cut someone some slack</x:v>
      </x:c>
      <x:c r="F61" s="18" t="str">
        <x:v>to not be so critical, too harsh.</x:v>
      </x:c>
      <x:c r="G61" s="18" t="str">
        <x:v>“C’mon Johnny, cut me some slack in here, you know it’s been complicated for me lately”</x:v>
      </x:c>
      <x:c r="H61" s="18" t="str">
        <x:v>Which idiom means: to not be so critical, too harsh.</x:v>
      </x:c>
      <x:c r="I61" s="18" t="str">
        <x:v>Bark up the wrong tree</x:v>
      </x:c>
      <x:c r="J61" s="18" t="str">
        <x:v>Can’t judge a book by its cover</x:v>
      </x:c>
      <x:c r="K61" s="18" t="str">
        <x:v>Piece of cake</x:v>
      </x:c>
      <x:c r="L61" s="18" t="str">
        <x:v>Cut someone some slack</x:v>
      </x:c>
      <x:c r="M61" s="18" t="str">
        <x:v>D</x:v>
      </x:c>
      <x:c r="N61" s="18" t="str">
        <x:v>Cut someone some slack</x:v>
      </x:c>
      <x:c r="O61" s="18" t="str">
        <x:v>OK</x:v>
      </x:c>
      <x:c r="P61" s="18" t="str"/>
    </x:row>
  </x:sheetData>
  <x:dataValidations count="1">
    <x:dataValidation type="list" sqref="O2:O61">
      <x:formula1>"OK,Revisar"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f29cd15b6e455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0" hidden="0" customWidth="1"/>
    <x:col min="5" max="5" width="24" hidden="0" customWidth="1"/>
    <x:col min="6" max="6" width="38" hidden="0" customWidth="1"/>
    <x:col min="7" max="7" width="16" hidden="0" customWidth="1"/>
    <x:col min="8" max="8" width="38" hidden="0" customWidth="1"/>
  </x:cols>
  <x:sheetData>
    <x:row r="1" ht="30" customHeight="1">
      <x:c r="A1" s="12" t="str">
        <x:v>ID</x:v>
      </x:c>
      <x:c r="B1" s="12" t="str">
        <x:v>Seccion</x:v>
      </x:c>
      <x:c r="C1" s="12" t="str">
        <x:v>Fuente PDF</x:v>
      </x:c>
      <x:c r="D1" s="12" t="str">
        <x:v>Pagina</x:v>
      </x:c>
      <x:c r="E1" s="12" t="str">
        <x:v>Termino / expresion</x:v>
      </x:c>
      <x:c r="F1" s="12" t="str">
        <x:v>Pregunta</x:v>
      </x:c>
      <x:c r="G1" s="12" t="str">
        <x:v>Estado revision</x:v>
      </x:c>
      <x:c r="H1" s="12" t="str">
        <x:v>Observaciones</x:v>
      </x:c>
    </x:row>
    <x:row r="2" ht="42" customHeight="1">
      <x:c r="A2" s="18" t="str">
        <x:v>PV-046</x:v>
      </x:c>
      <x:c r="B2" s="18" t="str">
        <x:v>Phrasal verbs</x:v>
      </x:c>
      <x:c r="C2" s="18" t="str">
        <x:v>phrasal verbs.pdf</x:v>
      </x:c>
      <x:c r="D2" s="18" t="n">
        <x:v>5</x:v>
      </x:c>
      <x:c r="E2" s="18" t="str">
        <x:v>drop in/ by/ over</x:v>
      </x:c>
      <x:c r="F2" s="18" t="str">
        <x:v>Complete the sentence with the correct particle: I might drop ___ for tea sometime this week.</x:v>
      </x:c>
      <x:c r="G2" s="18" t="str">
        <x:v>Revisar</x:v>
      </x:c>
      <x:c r="H2" s="18" t="str">
        <x:v>Tiene partículas alternativas o varias respuestas válidas; revisar opciones.</x:v>
      </x:c>
    </x:row>
    <x:row r="3" ht="42" customHeight="1">
      <x:c r="A3" s="18" t="str">
        <x:v>PV-061</x:v>
      </x:c>
      <x:c r="B3" s="18" t="str">
        <x:v>Phrasal verbs</x:v>
      </x:c>
      <x:c r="C3" s="18" t="str">
        <x:v>phrasal verbs.pdf</x:v>
      </x:c>
      <x:c r="D3" s="18" t="n">
        <x:v>6</x:v>
      </x:c>
      <x:c r="E3" s="18" t="str">
        <x:v>get something across/ over</x:v>
      </x:c>
      <x:c r="F3" s="18" t="str">
        <x:v>Complete the sentence with the correct particle: I tried to get my point ___ to the judge but she wouldn't listen.</x:v>
      </x:c>
      <x:c r="G3" s="18" t="str">
        <x:v>Revisar</x:v>
      </x:c>
      <x:c r="H3" s="18" t="str">
        <x:v>Tiene partículas alternativas o varias respuestas válidas; revisar opciones.</x:v>
      </x:c>
    </x:row>
    <x:row r="4" ht="42" customHeight="1">
      <x:c r="A4" s="18" t="str">
        <x:v>PV-062</x:v>
      </x:c>
      <x:c r="B4" s="18" t="str">
        <x:v>Phrasal verbs</x:v>
      </x:c>
      <x:c r="C4" s="18" t="str">
        <x:v>phrasal verbs.pdf</x:v>
      </x:c>
      <x:c r="D4" s="18" t="n">
        <x:v>6</x:v>
      </x:c>
      <x:c r="E4" s="18" t="str">
        <x:v>get along/on</x:v>
      </x:c>
      <x:c r="F4" s="18" t="str">
        <x:v>Complete the sentence with the correct particle: I was surprised how well my new girlfriend and my sister got ___.</x:v>
      </x:c>
      <x:c r="G4" s="18" t="str">
        <x:v>Revisar</x:v>
      </x:c>
      <x:c r="H4" s="18" t="str">
        <x:v>Tiene partículas alternativas o varias respuestas válidas; revisar opciones.</x:v>
      </x:c>
    </x:row>
    <x:row r="5" ht="42" customHeight="1">
      <x:c r="A5" s="18" t="str">
        <x:v>PV-149</x:v>
      </x:c>
      <x:c r="B5" s="18" t="str">
        <x:v>Phrasal verbs</x:v>
      </x:c>
      <x:c r="C5" s="18" t="str">
        <x:v>phrasal verbs.pdf</x:v>
      </x:c>
      <x:c r="D5" s="18" t="n">
        <x:v>14</x:v>
      </x:c>
      <x:c r="E5" s="18" t="str">
        <x:v>run over/ through something</x:v>
      </x:c>
      <x:c r="F5" s="18" t="str">
        <x:v>Complete the sentence with the correct particle: Let's run ___ these lines one more time before the show.</x:v>
      </x:c>
      <x:c r="G5" s="18" t="str">
        <x:v>Revisar</x:v>
      </x:c>
      <x:c r="H5" s="18" t="str">
        <x:v>Tiene partículas alternativas o varias respuestas válidas; revisar opciones.</x:v>
      </x:c>
    </x:row>
    <x:row r="6" ht="42" customHeight="1">
      <x:c r="A6" s="18" t="str">
        <x:v>ID-058</x:v>
      </x:c>
      <x:c r="B6" s="18" t="str">
        <x:v>Idioms</x:v>
      </x:c>
      <x:c r="C6" s="18" t="str">
        <x:v>IDIOMS.pdf</x:v>
      </x:c>
      <x:c r="D6" s="18" t="n">
        <x:v>5</x:v>
      </x:c>
      <x:c r="E6" s="18" t="str">
        <x:v>Have a run-in with</x:v>
      </x:c>
      <x:c r="F6" s="18" t="str">
        <x:v>Which idiom means: maintains a feeling of anger toward someone for something they did.</x:v>
      </x:c>
      <x:c r="G6" s="18" t="str">
        <x:v>Revisar</x:v>
      </x:c>
      <x:c r="H6" s="18" t="str">
        <x:v>La definición parece repetida/no ajustada; conviene revisarla manualmente.</x:v>
      </x:c>
    </x:row>
  </x:sheetData>
  <x:dataValidations count="1">
    <x:dataValidation type="list" sqref="G2:G6">
      <x:formula1>"OK,Revisar"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67f69f8d044d0b"/>
  </x:tableParts>
</x:worksheet>
</file>