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sa\Downloads\"/>
    </mc:Choice>
  </mc:AlternateContent>
  <xr:revisionPtr revIDLastSave="0" documentId="13_ncr:1_{51235CC3-B0FD-415B-A7F9-86AD16DFA540}" xr6:coauthVersionLast="47" xr6:coauthVersionMax="47" xr10:uidLastSave="{00000000-0000-0000-0000-000000000000}"/>
  <bookViews>
    <workbookView xWindow="-120" yWindow="-120" windowWidth="20730" windowHeight="11160" xr2:uid="{5A300403-ADC8-4BB5-AFAE-BB80967E596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<sst xmlns="http://schemas.openxmlformats.org/spreadsheetml/2006/main" count="15" uniqueCount="15">
  <si>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Responsable</t>
  </si>
  <si>
    <t>Fecha</t>
  </si>
  <si>
    <t>Hora</t>
  </si>
  <si>
    <t>Cliente</t>
  </si>
  <si>
    <t>Guia</t>
  </si>
  <si>
    <t>Placa</t>
  </si>
  <si>
    <t>Transportista</t>
  </si>
  <si>
    <t>Pregunta</t>
  </si>
  <si>
    <t>GARY LAMILLA</t>
  </si>
  <si>
    <t>OC_005549429</t>
  </si>
  <si>
    <t>GTD-1236</t>
  </si>
  <si>
    <t>GERARDO MORENO</t>
  </si>
  <si>
    <t>si</t>
  </si>
  <si>
    <t>LIRIS S.A.</t>
  </si>
  <si>
    <t>LIRIS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</si>
</sst>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9D9D9C"/>
      </left>
      <right style="medium">
        <color rgb="FF9D9D9C"/>
      </right>
      <top style="medium">
        <color rgb="FF9D9D9C"/>
      </top>
      <bottom style="medium">
        <color rgb="FF9D9D9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 wrapText="1"/>
    </xf>
    <xf numFmtId="21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"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6AF5-8919-4BC8-9740-3A45CB7D51DC}">
  <dimension ref="A2:H15"/>
  <sheetViews>
    <sheetView tabSelected="1" workbookViewId="0">
      <selection activeCell="D5" sqref="D5"/>
    </sheetView>
  </sheetViews>
  <sheetFormatPr baseColWidth="10" defaultColWidth="11.42578125" defaultRowHeight="15" x14ac:dyDescent="0.25"/>
  <sheetData>
    <row r="2" spans="1:8" x14ac:dyDescent="0.25">
      <c r="A2" s="1"/>
      <c r="H2" s="1"/>
    </row>
    <row r="3" spans="1:8" ht="15.7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</row>
    <row r="4" spans="1:8" ht="23.25" thickBot="1" x14ac:dyDescent="0.3">
      <c r="A4" s="4" t="s">
        <v>8</v>
      </c>
      <c r="B4" s="5">
        <v>45797</v>
      </c>
      <c r="C4" s="6">
        <v>0.24532407407407408</v>
      </c>
      <c r="D4" s="7" t="s">
        <v>14</v>
      </c>
      <c r="E4" s="7" t="s">
        <v>9</v>
      </c>
      <c r="F4" s="7" t="s">
        <v>10</v>
      </c>
      <c r="G4" s="7" t="s">
        <v>11</v>
      </c>
      <c r="H4" s="4" t="s">
        <v>12</v>
      </c>
    </row>
    <row r="5" spans="1:8" ht="15.75" thickBot="1" x14ac:dyDescent="0.3">
      <c r="D5" s="7" t="s">
        <v>13</v>
      </c>
    </row>
    <row r="15" spans="1:8" x14ac:dyDescent="0.25">
      <c r="H15" s="8"/>
    </row>
  </sheetData>
  <conditionalFormatting sqref="C4">
    <cfRule type="expression" dxfId="0" priority="1" stopIfTrue="1">
      <formula>$G4="x"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Stiven Samuel Segura Santana</dc:creator>
  <cp:keywords/>
  <dc:description/>
  <cp:lastModifiedBy>Proyectos Ecuador</cp:lastModifiedBy>
  <cp:revision/>
  <dcterms:created xsi:type="dcterms:W3CDTF">2025-05-27T22:25:46Z</dcterms:created>
  <dcterms:modified xsi:type="dcterms:W3CDTF">2025-05-28T18:35:18Z</dcterms:modified>
  <cp:category/>
  <cp:contentStatus/>
</cp:coreProperties>
</file>