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219" codeName="{EC734049-C954-9101-EBF6-4418645C62D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rp12\OneDrive\Documents\Resources\Excel\MacroWorkbooks\"/>
    </mc:Choice>
  </mc:AlternateContent>
  <xr:revisionPtr revIDLastSave="105" documentId="8_{F2DFD7AA-80BF-414F-B3CC-3E85887E90B8}" xr6:coauthVersionLast="32" xr6:coauthVersionMax="32" xr10:uidLastSave="{2D2443C3-427B-43F1-B7E7-37B95D36F45D}"/>
  <bookViews>
    <workbookView xWindow="0" yWindow="0" windowWidth="19200" windowHeight="6590" xr2:uid="{00000000-000D-0000-FFFF-FFFF00000000}"/>
  </bookViews>
  <sheets>
    <sheet name="Sheet1" sheetId="5" r:id="rId1"/>
    <sheet name="Sheet3" sheetId="7" r:id="rId2"/>
    <sheet name="Sheet2" sheetId="6" r:id="rId3"/>
  </sheets>
  <definedNames>
    <definedName name="_xlcn.WorksheetConnection_HyperlinkFileList.xlsmTable21" hidden="1">Table2[]</definedName>
  </definedNames>
  <calcPr calcId="145621" calcMode="manual" calcCompleted="0"/>
  <pivotCaches>
    <pivotCache cacheId="0" r:id="rId4"/>
  </pivotCaches>
  <extLst>
    <ext xmlns:x15="http://schemas.microsoft.com/office/spreadsheetml/2010/11/main" uri="{FCE2AD5D-F65C-4FA6-A056-5C36A1767C68}">
      <x15:dataModel>
        <x15:modelTables>
          <x15:modelTable id="Table2" name="Table2" connection="WorksheetConnection_HyperlinkFileList.xlsm!Table2"/>
        </x15:modelTables>
      </x15:dataModel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8922709-7709-42F6-B936-60989C7F1BE1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ED7D76E9-5C1F-4014-AF76-5E56995C54F8}" name="WorksheetConnection_HyperlinkFileList.xlsm!Table2" type="102" refreshedVersion="6" minRefreshableVersion="5">
    <extLst>
      <ext xmlns:x15="http://schemas.microsoft.com/office/spreadsheetml/2010/11/main" uri="{DE250136-89BD-433C-8126-D09CA5730AF9}">
        <x15:connection id="Table2" autoDelete="1">
          <x15:rangePr sourceName="_xlcn.WorksheetConnection_HyperlinkFileList.xlsmTable21"/>
        </x15:connection>
      </ext>
    </extLst>
  </connection>
</connections>
</file>

<file path=xl/sharedStrings.xml><?xml version="1.0" encoding="utf-8"?>
<sst xmlns="http://schemas.openxmlformats.org/spreadsheetml/2006/main" count="670" uniqueCount="530">
  <si>
    <t>C:\Users\imami\OneDrive\Documents\GitHub\prp1277.github.io</t>
  </si>
  <si>
    <t>.gitattributes</t>
  </si>
  <si>
    <t>.gitignore</t>
  </si>
  <si>
    <t>404.html</t>
  </si>
  <si>
    <t>aboutme.md</t>
  </si>
  <si>
    <t>Dockerfile</t>
  </si>
  <si>
    <t>feed.xml</t>
  </si>
  <si>
    <t>Gemfile</t>
  </si>
  <si>
    <t>Gemfile.lock</t>
  </si>
  <si>
    <t>index.html</t>
  </si>
  <si>
    <t>LICENSE</t>
  </si>
  <si>
    <t>resume.md</t>
  </si>
  <si>
    <t>tags.html</t>
  </si>
  <si>
    <t>_config.yml</t>
  </si>
  <si>
    <t>C:\Users\imami\OneDrive\Documents\GitHub\prp1277.github.io\.git</t>
  </si>
  <si>
    <t>COMMIT_EDITMSG</t>
  </si>
  <si>
    <t>config</t>
  </si>
  <si>
    <t>description</t>
  </si>
  <si>
    <t>FETCH_HEAD</t>
  </si>
  <si>
    <t>HEAD</t>
  </si>
  <si>
    <t>index</t>
  </si>
  <si>
    <t>ORIG_HEAD</t>
  </si>
  <si>
    <t>C:\Users\imami\OneDrive\Documents\GitHub\prp1277.github.io\.git\hooks</t>
  </si>
  <si>
    <t>applypatch-msg.sample</t>
  </si>
  <si>
    <t>commit-msg.sample</t>
  </si>
  <si>
    <t>fsmonitor-watchman.sample</t>
  </si>
  <si>
    <t>post-update.sample</t>
  </si>
  <si>
    <t>pre-applypatch.sample</t>
  </si>
  <si>
    <t>pre-commit.sample</t>
  </si>
  <si>
    <t>pre-push.sample</t>
  </si>
  <si>
    <t>pre-rebase.sample</t>
  </si>
  <si>
    <t>pre-receive.sample</t>
  </si>
  <si>
    <t>prepare-commit-msg.sample</t>
  </si>
  <si>
    <t>update.sample</t>
  </si>
  <si>
    <t>C:\Users\imami\OneDrive\Documents\GitHub\prp1277.github.io\.git\info</t>
  </si>
  <si>
    <t>exclude</t>
  </si>
  <si>
    <t>C:\Users\imami\OneDrive\Documents\GitHub\prp1277.github.io\.git\logs</t>
  </si>
  <si>
    <t>C:\Users\imami\OneDrive\Documents\GitHub\prp1277.github.io\.git\logs\refs</t>
  </si>
  <si>
    <t>C:\Users\imami\OneDrive\Documents\GitHub\prp1277.github.io\.git\logs\refs\heads</t>
  </si>
  <si>
    <t>loc</t>
  </si>
  <si>
    <t>master</t>
  </si>
  <si>
    <t>prp1277-patch-1</t>
  </si>
  <si>
    <t>C:\Users\imami\OneDrive\Documents\GitHub\prp1277.github.io\.git\logs\refs\remotes</t>
  </si>
  <si>
    <t>C:\Users\imami\OneDrive\Documents\GitHub\prp1277.github.io\.git\logs\refs\remotes\master</t>
  </si>
  <si>
    <t>C:\Users\imami\OneDrive\Documents\GitHub\prp1277.github.io\.git\logs\refs\remotes\origin</t>
  </si>
  <si>
    <t>C:\Users\imami\OneDrive\Documents\GitHub\prp1277.github.io\.git\refs</t>
  </si>
  <si>
    <t>C:\Users\imami\OneDrive\Documents\GitHub\prp1277.github.io\.git\refs\heads</t>
  </si>
  <si>
    <t>C:\Users\imami\OneDrive\Documents\GitHub\prp1277.github.io\.git\refs\remotes</t>
  </si>
  <si>
    <t>C:\Users\imami\OneDrive\Documents\GitHub\prp1277.github.io\.git\refs\remotes\master</t>
  </si>
  <si>
    <t>C:\Users\imami\OneDrive\Documents\GitHub\prp1277.github.io\.git\refs\remotes\origin</t>
  </si>
  <si>
    <t>C:\Users\imami\OneDrive\Documents\GitHub\prp1277.github.io\.git\refs\tags</t>
  </si>
  <si>
    <t>C:\Users\imami\OneDrive\Documents\GitHub\prp1277.github.io\blog</t>
  </si>
  <si>
    <t>C:\Users\imami\OneDrive\Documents\GitHub\prp1277.github.io\css</t>
  </si>
  <si>
    <t>bootstrap-social.css</t>
  </si>
  <si>
    <t>bootstrap-theme.css</t>
  </si>
  <si>
    <t>bootstrap-theme.css.map</t>
  </si>
  <si>
    <t>bootstrap-theme.min.css</t>
  </si>
  <si>
    <t>bootstrap.css</t>
  </si>
  <si>
    <t>bootstrap.css.map</t>
  </si>
  <si>
    <t>bootstrap.min.css</t>
  </si>
  <si>
    <t>main-minimal.css</t>
  </si>
  <si>
    <t>main.css</t>
  </si>
  <si>
    <t>normalize.css</t>
  </si>
  <si>
    <t>pygment_highlights.css</t>
  </si>
  <si>
    <t>C:\Users\imami\OneDrive\Documents\GitHub\prp1277.github.io\img</t>
  </si>
  <si>
    <t>404-southpark.jpg</t>
  </si>
  <si>
    <t>4Screens.jpg</t>
  </si>
  <si>
    <t>bgimage.png</t>
  </si>
  <si>
    <t>path.jpg</t>
  </si>
  <si>
    <t>Profile.png</t>
  </si>
  <si>
    <t>C:\Users\imami\OneDrive\Documents\GitHub\prp1277.github.io\js</t>
  </si>
  <si>
    <t>bootstrap.js</t>
  </si>
  <si>
    <t>bootstrap.min.js</t>
  </si>
  <si>
    <t>jquery-1.11.2.min.js</t>
  </si>
  <si>
    <t>main.js</t>
  </si>
  <si>
    <t>C:\Users\imami\OneDrive\Documents\GitHub\prp1277.github.io\_data</t>
  </si>
  <si>
    <t>CHANGELOG.md</t>
  </si>
  <si>
    <t>OneDriveEmbeds.md</t>
  </si>
  <si>
    <t>SocialNetworks.yml</t>
  </si>
  <si>
    <t>C:\Users\imami\OneDrive\Documents\GitHub\prp1277.github.io\_embed</t>
  </si>
  <si>
    <t>2014KCCrime.html</t>
  </si>
  <si>
    <t>2018-03-08-test-markdown.md</t>
  </si>
  <si>
    <t>README.md</t>
  </si>
  <si>
    <t>README.md~HEAD</t>
  </si>
  <si>
    <t>resume.html</t>
  </si>
  <si>
    <t>Test Link.mht</t>
  </si>
  <si>
    <t>testonenote.html</t>
  </si>
  <si>
    <t>C:\Users\imami\OneDrive\Documents\GitHub\prp1277.github.io\_includes</t>
  </si>
  <si>
    <t>disqus.html</t>
  </si>
  <si>
    <t>ext-css.html</t>
  </si>
  <si>
    <t>ext-js.html</t>
  </si>
  <si>
    <t>footer-minimal.html</t>
  </si>
  <si>
    <t>footer-scripts.html</t>
  </si>
  <si>
    <t>footer.html</t>
  </si>
  <si>
    <t>google_analytics.html</t>
  </si>
  <si>
    <t>gtm_body.html</t>
  </si>
  <si>
    <t>gtm_head.html</t>
  </si>
  <si>
    <t>head.html</t>
  </si>
  <si>
    <t>header.html</t>
  </si>
  <si>
    <t>matomo.html</t>
  </si>
  <si>
    <t>nav.html</t>
  </si>
  <si>
    <t>navbarlink.html</t>
  </si>
  <si>
    <t>social-share.html</t>
  </si>
  <si>
    <t>C:\Users\imami\OneDrive\Documents\GitHub\prp1277.github.io\_layouts</t>
  </si>
  <si>
    <t>base.html</t>
  </si>
  <si>
    <t>default.html</t>
  </si>
  <si>
    <t>minimal.html</t>
  </si>
  <si>
    <t>page.html</t>
  </si>
  <si>
    <t>post.html</t>
  </si>
  <si>
    <t>C:\Users\imami\OneDrive\Documents\GitHub\prp1277.github.io\_posts</t>
  </si>
  <si>
    <t>2018-01-01-Template.md</t>
  </si>
  <si>
    <t>2018-03-08-Initial-Post.md</t>
  </si>
  <si>
    <t>2018-03-10-Practice-Markdown.md</t>
  </si>
  <si>
    <t>Links</t>
  </si>
  <si>
    <t>Row Labels</t>
  </si>
  <si>
    <t>Grand Total</t>
  </si>
  <si>
    <t>Count of Links</t>
  </si>
  <si>
    <t>C:\Users\prp12\OneDrive\Documents\Reinhart</t>
  </si>
  <si>
    <t>C:\Users\prp12\OneDrive\Documents\Reinhart\2.21.2018</t>
  </si>
  <si>
    <t>C:\Users\prp12\OneDrive\Documents\Reinhart\AutoRecover</t>
  </si>
  <si>
    <t>C:\Users\prp12\OneDrive\Documents\Reinhart\AutoRecover\2.14.2018</t>
  </si>
  <si>
    <t>C:\Users\prp12\OneDrive\Documents\Reinhart\AutoRecover\Home</t>
  </si>
  <si>
    <t>C:\Users\prp12\OneDrive\Documents\Reinhart\Projects</t>
  </si>
  <si>
    <t>C:\Users\prp12\OneDrive\Documents\Reinhart\Projects\Macros&amp;Queries</t>
  </si>
  <si>
    <t>C:\Users\prp12\OneDrive\Documents\Reinhart\Projects\Macros&amp;Queries\Macros</t>
  </si>
  <si>
    <t>C:\Users\prp12\OneDrive\Documents\Reinhart\Projects\Macros&amp;Queries\Macros\PerfectOrderVersions</t>
  </si>
  <si>
    <t>C:\Users\prp12\OneDrive\Documents\Reinhart\Projects\Macros&amp;Queries\Macros\TxtFiles</t>
  </si>
  <si>
    <t>C:\Users\prp12\OneDrive\Documents\Reinhart\Projects\Macros&amp;Queries\Macros\WMSLOT</t>
  </si>
  <si>
    <t>C:\Users\prp12\OneDrive\Documents\Reinhart\Projects\Macros&amp;Queries\Macros\WorkInProgress</t>
  </si>
  <si>
    <t>C:\Users\prp12\OneDrive\Documents\Reinhart\Projects\Macros&amp;Queries\NationalAccounts</t>
  </si>
  <si>
    <t>C:\Users\prp12\OneDrive\Documents\Reinhart\Projects\Macros&amp;Queries\NationalAccounts\DownloadFiles</t>
  </si>
  <si>
    <t>C:\Users\prp12\OneDrive\Documents\Reinhart\Projects\Macros&amp;Queries\PerfectOrder</t>
  </si>
  <si>
    <t>C:\Users\prp12\OneDrive\Documents\Reinhart\Projects\Macros&amp;Queries\TxtFiles</t>
  </si>
  <si>
    <t>C:\Users\prp12\OneDrive\Documents\Reinhart\Projects\Macros&amp;Queries\WMSLot</t>
  </si>
  <si>
    <t>C:\Users\prp12\OneDrive\Documents\Reinhart\Projects\Macros&amp;Queries\WMSLot\InventoryDashboard</t>
  </si>
  <si>
    <t>C:\Users\prp12\OneDrive\Documents\Reinhart\Projects\NationalAccounts</t>
  </si>
  <si>
    <t>C:\Users\prp12\OneDrive\Documents\Reinhart\Projects\PerfectOrder</t>
  </si>
  <si>
    <t>C:\Users\prp12\OneDrive\Documents\Reinhart\Projects\PerfectOrder\2017 Invoices</t>
  </si>
  <si>
    <t>C:\Users\prp12\OneDrive\Documents\Reinhart\Projects\PerfectOrder\2017 Invoices\Q1</t>
  </si>
  <si>
    <t>C:\Users\prp12\OneDrive\Documents\Reinhart\Projects\PerfectOrder\2017 Invoices\Q2</t>
  </si>
  <si>
    <t>C:\Users\prp12\OneDrive\Documents\Reinhart\Projects\PerfectOrder\2017 Invoices\Q3</t>
  </si>
  <si>
    <t>C:\Users\prp12\OneDrive\Documents\Reinhart\Projects\PerfectOrder\2017 Invoices\Q4</t>
  </si>
  <si>
    <t>C:\Users\prp12\OneDrive\Documents\Reinhart\Projects\PerfectOrder\2017 Invoices\QuarterlyReports</t>
  </si>
  <si>
    <t>C:\Users\prp12\OneDrive\Documents\Reinhart\Projects\PerfectOrder\2018Invoices</t>
  </si>
  <si>
    <t>C:\Users\prp12\OneDrive\Documents\Reinhart\Projects\PerfectOrder\KansasCity</t>
  </si>
  <si>
    <t>C:\Users\prp12\OneDrive\Documents\Reinhart\Projects\PerfectOrder\KansasCity\100%LossCredits</t>
  </si>
  <si>
    <t>C:\Users\prp12\OneDrive\Documents\Reinhart\Projects\PerfectOrder\KansasCity\Invoices</t>
  </si>
  <si>
    <t>C:\Users\prp12\OneDrive\Documents\Reinhart\Projects\PerfectOrder\KansasCity\Invoices\2017</t>
  </si>
  <si>
    <t>C:\Users\prp12\OneDrive\Documents\Reinhart\Projects\PerfectOrder\KansasCity\Invoices\2017\Q1</t>
  </si>
  <si>
    <t>C:\Users\prp12\OneDrive\Documents\Reinhart\Projects\PerfectOrder\KansasCity\Invoices\2017\Q2</t>
  </si>
  <si>
    <t>C:\Users\prp12\OneDrive\Documents\Reinhart\Projects\PerfectOrder\KansasCity\Invoices\2017\Q3</t>
  </si>
  <si>
    <t>C:\Users\prp12\OneDrive\Documents\Reinhart\Projects\PerfectOrder\KansasCity\Invoices\2017\Q4</t>
  </si>
  <si>
    <t>C:\Users\prp12\OneDrive\Documents\Reinhart\Projects\PerfectOrder\KansasCity\Invoices\2018</t>
  </si>
  <si>
    <t>C:\Users\prp12\OneDrive\Documents\Reinhart\Projects\PerfectOrder\KansasCity\Invoices\2018\Q1</t>
  </si>
  <si>
    <t>C:\Users\prp12\OneDrive\Documents\Reinhart\Projects\PerfectOrder\KansasCity\Quarterly</t>
  </si>
  <si>
    <t>C:\Users\prp12\OneDrive\Documents\Reinhart\Projects\PerfectOrder\KansasCity\Quarterly\Q1_Reports</t>
  </si>
  <si>
    <t>C:\Users\prp12\OneDrive\Documents\Reinhart\Projects\PerfectOrder\KansasCity\Quarterly\Q2_Reports</t>
  </si>
  <si>
    <t>C:\Users\prp12\OneDrive\Documents\Reinhart\Projects\PerfectOrder\KansasCity\Quarterly\Q3_Reports</t>
  </si>
  <si>
    <t>C:\Users\prp12\OneDrive\Documents\Reinhart\Projects\PerfectOrder\KansasCity\Quarterly\Q4_Reports</t>
  </si>
  <si>
    <t>C:\Users\prp12\OneDrive\Documents\Reinhart\Projects\PerfectOrder\KansasCity\QueryReference</t>
  </si>
  <si>
    <t>C:\Users\prp12\OneDrive\Documents\Reinhart\Projects\PerfectOrder\KansasCity\Requests</t>
  </si>
  <si>
    <t>C:\Users\prp12\OneDrive\Documents\Reinhart\Projects\PerfectOrder\KansasCity\StackedDivisional</t>
  </si>
  <si>
    <t>C:\Users\prp12\OneDrive\Documents\Reinhart\Projects\PerfectOrder\KansasCity\StackedDivisional\2018</t>
  </si>
  <si>
    <t>C:\Users\prp12\OneDrive\Documents\Reinhart\Projects\PerfectOrder\KansasCity\WeeklyBi</t>
  </si>
  <si>
    <t>C:\Users\prp12\OneDrive\Documents\Reinhart\Projects\PerfectOrder\QueryReference</t>
  </si>
  <si>
    <t>C:\Users\prp12\OneDrive\Documents\Reinhart\Projects\PerfectOrder\QueryReference\Week2</t>
  </si>
  <si>
    <t>C:\Users\prp12\OneDrive\Documents\Reinhart\Projects\PerfectOrder\QueryReference\Week3</t>
  </si>
  <si>
    <t>C:\Users\prp12\OneDrive\Documents\Reinhart\Projects\PerfectOrder\QueryReference\Week4</t>
  </si>
  <si>
    <t>C:\Users\prp12\OneDrive\Documents\Reinhart\Projects\PerfectOrder\QueryReference\Wk2</t>
  </si>
  <si>
    <t>C:\Users\prp12\OneDrive\Documents\Reinhart\Projects\PerfectOrder\QueryReference\Wk3</t>
  </si>
  <si>
    <t>C:\Users\prp12\OneDrive\Documents\Reinhart\Projects\PerfectOrder\TemplateVersions</t>
  </si>
  <si>
    <t>C:\Users\prp12\OneDrive\Documents\Reinhart\Projects\PowerBI</t>
  </si>
  <si>
    <t>C:\Users\prp12\OneDrive\Documents\Reinhart\Projects\PowerBI\Louie'sWineDive</t>
  </si>
  <si>
    <t>C:\Users\prp12\OneDrive\Documents\Reinhart\Projects\PowerBI\Sonic</t>
  </si>
  <si>
    <t>C:\Users\prp12\OneDrive\Documents\Reinhart\Resources</t>
  </si>
  <si>
    <t>C:\Users\prp12\OneDrive\Documents\Reinhart\Resources\DIYBI-PowerQuery</t>
  </si>
  <si>
    <t>C:\Users\prp12\OneDrive\Documents\Reinhart\Resources\DIYBI-PowerQuery\Source Data</t>
  </si>
  <si>
    <t>C:\Users\prp12\OneDrive\Documents\Reinhart\Resources\Excel Guides</t>
  </si>
  <si>
    <t>C:\Users\prp12\OneDrive\Documents\Reinhart\Resources\Excel Guides\PDF Files</t>
  </si>
  <si>
    <t>C:\Users\prp12\OneDrive\Documents\Reinhart\Resources\Excel Guides\Shortcuts and Formulas</t>
  </si>
  <si>
    <t>C:\Users\prp12\OneDrive\Documents\Reinhart\Resources\PersonalMacroWkBk</t>
  </si>
  <si>
    <t>C:\Users\prp12\OneDrive\Documents\Reinhart\RFS_Templates</t>
  </si>
  <si>
    <t>C:\Users\prp12\OneDrive\Documents\Reinhart\ScreenRecording</t>
  </si>
  <si>
    <t>C:\Users\prp12\OneDrive\Documents\Reinhart\Support&amp;Misc</t>
  </si>
  <si>
    <t>C:\Users\prp12\OneDrive\Documents\Reinhart\Webinars</t>
  </si>
  <si>
    <t>NationalAccountsMacro.txt</t>
  </si>
  <si>
    <t>CanesLastOpened.xlsx</t>
  </si>
  <si>
    <t>NationalAccounts_2.21.2018.xltm</t>
  </si>
  <si>
    <t>Updated_2.21.2018.txt</t>
  </si>
  <si>
    <t>BUNZL PO 23706 2.20.18.xlsx</t>
  </si>
  <si>
    <t>FritoOuts_2.14.18.xlsx</t>
  </si>
  <si>
    <t>FritoUsageMOBI.xlsx</t>
  </si>
  <si>
    <t>Frito_2.14.16_2.14.18.xlsx</t>
  </si>
  <si>
    <t>KAN Out of Stock 2-15-2018.xlsx</t>
  </si>
  <si>
    <t>MasterList.xlsm</t>
  </si>
  <si>
    <t>mgt_item_master_KAN021418.xls</t>
  </si>
  <si>
    <t>MOBI Patrick R. Powell 2 14 2018 12 59 17 PM.xlsx</t>
  </si>
  <si>
    <t>MOBI Patrick R. Powell 2 14 2018 8 56 04 AM (1).xlsx</t>
  </si>
  <si>
    <t>MOBI Patrick R. Powell 2 14 2018 8 56 04 AM.xlsx</t>
  </si>
  <si>
    <t>POSalesData (14).xlsx</t>
  </si>
  <si>
    <t>POSalesRep.xlsx</t>
  </si>
  <si>
    <t>prd_onhand_vs_onord3_KAN021418.xls</t>
  </si>
  <si>
    <t>prop_HM7_COR021418.xls</t>
  </si>
  <si>
    <t>prop_MN7_COR021418.xls</t>
  </si>
  <si>
    <t>prop_PI7_COR021418.xls</t>
  </si>
  <si>
    <t>prop_RC7_COR021418.xls</t>
  </si>
  <si>
    <t>prop_UG7_COR021418.xls</t>
  </si>
  <si>
    <t>prop_UH7_COR021418.xls</t>
  </si>
  <si>
    <t>prop_ul7_COR021418.xls</t>
  </si>
  <si>
    <t>prop_VD7_COR021418.xls</t>
  </si>
  <si>
    <t>pur_invord_rpt_KAN021418.xls</t>
  </si>
  <si>
    <t>pur_openpo_KAN021418.xls</t>
  </si>
  <si>
    <t>VariablesandFileInfo.xlsm</t>
  </si>
  <si>
    <t>DailyItemMaster.xlsx</t>
  </si>
  <si>
    <t>HowtoEmbedVideoinSharepointSite.pdf</t>
  </si>
  <si>
    <t>KAN Missing Data Feb 2018.xlsx</t>
  </si>
  <si>
    <t>LinksAndSuch.txt</t>
  </si>
  <si>
    <t>MacroRibbon.exportedUI</t>
  </si>
  <si>
    <t>PowerQueryInstructions.pptx</t>
  </si>
  <si>
    <t>Timesheet.xlsx</t>
  </si>
  <si>
    <t>DiscountPricing.xlsx</t>
  </si>
  <si>
    <t>InvOrdRpt-Vendors.xlsx</t>
  </si>
  <si>
    <t>ItemMasterSummary.xlsx</t>
  </si>
  <si>
    <t>PerfectOrderAnyDiv2.1.xlsm</t>
  </si>
  <si>
    <t>PERSONAL.xlsb</t>
  </si>
  <si>
    <t>POP Template.xlsm</t>
  </si>
  <si>
    <t>POP_Template_Pat.xlsm</t>
  </si>
  <si>
    <t>VBA Practice.txt</t>
  </si>
  <si>
    <t>VBA Practice.xlsm</t>
  </si>
  <si>
    <t>WeeklyParameterTable.xltm</t>
  </si>
  <si>
    <t>WMSLOT - KAN - Template.xlsm</t>
  </si>
  <si>
    <t>WMSLOT - SFD - Template.xlsm</t>
  </si>
  <si>
    <t>Excel Customizations.exportedUI</t>
  </si>
  <si>
    <t>PerfectOrderAnyDiv.xlsm</t>
  </si>
  <si>
    <t>PerfectOrderAnyDiv2.0.xlsm</t>
  </si>
  <si>
    <t>PerfectOrderAnyDiv2.2.xlsm</t>
  </si>
  <si>
    <t>PerfectOrderAnyDiv2.5.xlsm</t>
  </si>
  <si>
    <t>POP - Template Test.xlsm</t>
  </si>
  <si>
    <t>AllDiv2.0.txt</t>
  </si>
  <si>
    <t>AllErrors.txt</t>
  </si>
  <si>
    <t>AnyDivPerfectOrderVBA.txt</t>
  </si>
  <si>
    <t>AvailabilityErrors.txt</t>
  </si>
  <si>
    <t>ErrorsPerCustomer.txt</t>
  </si>
  <si>
    <t>ErrorsPerCustomer_10.4.txt</t>
  </si>
  <si>
    <t>ExecutionErrors.txt</t>
  </si>
  <si>
    <t>InvOrdQuery.txt</t>
  </si>
  <si>
    <t>LateTrucks_1.29.2018.txt</t>
  </si>
  <si>
    <t>LessThan6_12.13.17.txt</t>
  </si>
  <si>
    <t>NationalAccounts_12.20.2017.txt</t>
  </si>
  <si>
    <t>NationalAccounts_12.27.2017.txt</t>
  </si>
  <si>
    <t>OpenPO.txt</t>
  </si>
  <si>
    <t>OracleHTMLFacts.txt</t>
  </si>
  <si>
    <t>OracleNationalAccountsHTML.txt</t>
  </si>
  <si>
    <t>PivotData.txt</t>
  </si>
  <si>
    <t>POSalesMacro.txt</t>
  </si>
  <si>
    <t>POSalesMacro_1.4.2018.txt</t>
  </si>
  <si>
    <t>POSalesMacro_2.8.2018.txt</t>
  </si>
  <si>
    <t>ProductDetails_10.4.txt</t>
  </si>
  <si>
    <t>VBA Code.txt</t>
  </si>
  <si>
    <t>VBA.txt</t>
  </si>
  <si>
    <t>WMSLOT_KAN.txt</t>
  </si>
  <si>
    <t>WMSLOT_KAN_DailyDelete.txt</t>
  </si>
  <si>
    <t>WMSLOT_Springfield.txt</t>
  </si>
  <si>
    <t>WMSLOT - KAN - NoColumns.xlsm</t>
  </si>
  <si>
    <t>WMSLOT_Macro.xlsm</t>
  </si>
  <si>
    <t>LessThan6Macro.xlsm</t>
  </si>
  <si>
    <t>Import&amp;HeadersMacro.xlsm</t>
  </si>
  <si>
    <t>KAN_12.20.17.xlsm</t>
  </si>
  <si>
    <t>NationalAccounts.xltm</t>
  </si>
  <si>
    <t>NationalAccounts1.11.2018.xlsm</t>
  </si>
  <si>
    <t>NationalAccounts1.15.2018.xlsm</t>
  </si>
  <si>
    <t>NationalAccounts1.xlsm</t>
  </si>
  <si>
    <t>FoxAndHound.xlsx</t>
  </si>
  <si>
    <t>Hallmark.xlsx</t>
  </si>
  <si>
    <t>MinitMart.xlsx</t>
  </si>
  <si>
    <t>Minskys.xlsx</t>
  </si>
  <si>
    <t>Noodles.xlsx</t>
  </si>
  <si>
    <t>Picklemanns.xlsx</t>
  </si>
  <si>
    <t>RaisingCanes.xlsx</t>
  </si>
  <si>
    <t>Sonic.xlsx</t>
  </si>
  <si>
    <t>PerfectOrderAnyDiv_Excel2010.xlsm</t>
  </si>
  <si>
    <t>PerfectOrderAnyDiv_Excel2013.xlsm</t>
  </si>
  <si>
    <t>PerfectOrderFullyFunctional.xlsm</t>
  </si>
  <si>
    <t>POP - Template Test(1).xlsm</t>
  </si>
  <si>
    <t>POPWithTabs.xlsm</t>
  </si>
  <si>
    <t>POPWithTabs2013.xlsm</t>
  </si>
  <si>
    <t>POP_Template_KAN.xlsm</t>
  </si>
  <si>
    <t>OHvOO_2.22.2018.txt</t>
  </si>
  <si>
    <t>120DayAging.xlsx</t>
  </si>
  <si>
    <t>120DayAging.xltx</t>
  </si>
  <si>
    <t>WebinarPBI.pdf</t>
  </si>
  <si>
    <t>WMSLOT.csv</t>
  </si>
  <si>
    <t>WMSLOT.xls</t>
  </si>
  <si>
    <t>WMSLOT.xlsx</t>
  </si>
  <si>
    <t>WMSLOTQueryInstructions.pdf</t>
  </si>
  <si>
    <t>WMSLOT_Pivots_9.18.17.xlsx</t>
  </si>
  <si>
    <t>120 Daily Lot Aging 02.08.18.xlsx</t>
  </si>
  <si>
    <t>AdjustmentDetail.xlsx</t>
  </si>
  <si>
    <t>DailyAging_2.08.2018.xlsx</t>
  </si>
  <si>
    <t>INVORD_02.08.2018.xlsx</t>
  </si>
  <si>
    <t>mgt_item_master_KAN020818.xls</t>
  </si>
  <si>
    <t>prd_onhand_vs_onord3_KAN020818.xls</t>
  </si>
  <si>
    <t>prop_HM7_COR020818.xls</t>
  </si>
  <si>
    <t>prop_MN7_COR020818.xls</t>
  </si>
  <si>
    <t>prop_PI7_COR020818.xls</t>
  </si>
  <si>
    <t>prop_RC7_COR020818.xls</t>
  </si>
  <si>
    <t>prop_UG7_COR020818.xls</t>
  </si>
  <si>
    <t>prop_UH7_COR020818.xls</t>
  </si>
  <si>
    <t>prop_ul7_COR020818.xls</t>
  </si>
  <si>
    <t>prop_VD7_COR020818.xls</t>
  </si>
  <si>
    <t>pur_invord_rpt_KAN020818.xls</t>
  </si>
  <si>
    <t>pur_openpo_KAN020818.xls</t>
  </si>
  <si>
    <t>NationalAccounts_2.22.2018.xlsm</t>
  </si>
  <si>
    <t>NationalAccounts_2.8.2018.xlsx</t>
  </si>
  <si>
    <t>NationalAccounts_2.9.2018.xlsm</t>
  </si>
  <si>
    <t>2017Total_2.6.2018.csv - Shortcut.lnk</t>
  </si>
  <si>
    <t>PODashTemplate.pbix</t>
  </si>
  <si>
    <t>WeeklyParameterTableMacro.xlsm</t>
  </si>
  <si>
    <t>WeeklyReportInstructions.xlsx</t>
  </si>
  <si>
    <t>2017InvoiceBIDownload.xlsx</t>
  </si>
  <si>
    <t>InvoicesWk1.csv</t>
  </si>
  <si>
    <t>InvoicesWk10.csv</t>
  </si>
  <si>
    <t>InvoicesWk11.csv</t>
  </si>
  <si>
    <t>InvoicesWk12.csv</t>
  </si>
  <si>
    <t>InvoicesWk13.csv</t>
  </si>
  <si>
    <t>InvoicesWk2.csv</t>
  </si>
  <si>
    <t>InvoicesWk3.csv</t>
  </si>
  <si>
    <t>InvoicesWk4.csv</t>
  </si>
  <si>
    <t>InvoicesWk5.csv</t>
  </si>
  <si>
    <t>InvoicesWk6.csv</t>
  </si>
  <si>
    <t>InvoicesWk7.csv</t>
  </si>
  <si>
    <t>InvoicesWk8.csv</t>
  </si>
  <si>
    <t>InvoicesWk9.csv</t>
  </si>
  <si>
    <t>InvoicesWk14.csv</t>
  </si>
  <si>
    <t>InvoicesWk15.csv</t>
  </si>
  <si>
    <t>InvoicesWk16.csv</t>
  </si>
  <si>
    <t>InvoicesWk17.csv</t>
  </si>
  <si>
    <t>InvoicesWk18.csv</t>
  </si>
  <si>
    <t>InvoicesWk19.csv</t>
  </si>
  <si>
    <t>InvoicesWk20.csv</t>
  </si>
  <si>
    <t>InvoicesWk21.csv</t>
  </si>
  <si>
    <t>InvoicesWk22.csv</t>
  </si>
  <si>
    <t>InvoicesWk23.csv</t>
  </si>
  <si>
    <t>InvoicesWk24.csv</t>
  </si>
  <si>
    <t>InvoicesWk25.csv</t>
  </si>
  <si>
    <t>InvoicesWk26.csv</t>
  </si>
  <si>
    <t>Q2Errors.xlsx</t>
  </si>
  <si>
    <t>InvoicesWk27.csv</t>
  </si>
  <si>
    <t>InvoicesWk28.csv</t>
  </si>
  <si>
    <t>InvoicesWk29.csv</t>
  </si>
  <si>
    <t>InvoicesWk30.csv</t>
  </si>
  <si>
    <t>InvoicesWk31.csv</t>
  </si>
  <si>
    <t>InvoicesWk32.csv</t>
  </si>
  <si>
    <t>InvoicesWk33.csv</t>
  </si>
  <si>
    <t>InvoicesWk34.csv</t>
  </si>
  <si>
    <t>InvoicesWk35.csv</t>
  </si>
  <si>
    <t>InvoicesWk36.csv</t>
  </si>
  <si>
    <t>InvoicesWk37.csv</t>
  </si>
  <si>
    <t>InvoicesWk38.csv</t>
  </si>
  <si>
    <t>InvoicesWk39.csv</t>
  </si>
  <si>
    <t>InvoicesWk40.csv</t>
  </si>
  <si>
    <t>InvoicesWk41.csv</t>
  </si>
  <si>
    <t>InvoicesWk42.csv</t>
  </si>
  <si>
    <t>InvoicesWk43.xlsx</t>
  </si>
  <si>
    <t>InvoicesWk44.csv</t>
  </si>
  <si>
    <t>InvoicesWk45.csv</t>
  </si>
  <si>
    <t>InvoicesWk46.csv</t>
  </si>
  <si>
    <t>InvoicesWk46.xlsx</t>
  </si>
  <si>
    <t>PerfectOrderQ1.xlsx</t>
  </si>
  <si>
    <t>PerfectOrderQ2.xlsx</t>
  </si>
  <si>
    <t>PerfectOrderQ3.xlsx</t>
  </si>
  <si>
    <t>PerfectOrderQ4.xlsx</t>
  </si>
  <si>
    <t>TotalCreditLosses.xlsx</t>
  </si>
  <si>
    <t>AllKANInvoices2017.csv</t>
  </si>
  <si>
    <t>AllKANInvoices2017.pbix</t>
  </si>
  <si>
    <t>Invoices.csv</t>
  </si>
  <si>
    <t>InvoicesWk43.csv</t>
  </si>
  <si>
    <t>InvoicesWk47.csv</t>
  </si>
  <si>
    <t>InvoicesWk48.csv</t>
  </si>
  <si>
    <t>InvoicesWk49.csv</t>
  </si>
  <si>
    <t>InvoicesWk50.csv</t>
  </si>
  <si>
    <t>InvoicesWk51.csv</t>
  </si>
  <si>
    <t>InvoicesWk52.csv</t>
  </si>
  <si>
    <t>2017_Ops.xlsx</t>
  </si>
  <si>
    <t>PerfectOrderWk1.xlsm</t>
  </si>
  <si>
    <t>PerfectOrderWk10.xlsm</t>
  </si>
  <si>
    <t>PerfectOrderWk11.xlsm</t>
  </si>
  <si>
    <t>PerfectOrderWk12.xlsm</t>
  </si>
  <si>
    <t>PerfectOrderWk13.xlsm</t>
  </si>
  <si>
    <t>PerfectOrderWk2.xlsm</t>
  </si>
  <si>
    <t>PerfectOrderWk3.xlsm</t>
  </si>
  <si>
    <t>PerfectOrderWk4.xlsm</t>
  </si>
  <si>
    <t>PerfectOrderWk5.xlsm</t>
  </si>
  <si>
    <t>PerfectOrderWk6.xlsm</t>
  </si>
  <si>
    <t>PerfectOrderWk7.xlsm</t>
  </si>
  <si>
    <t>PerfectOrderWk8.xlsm</t>
  </si>
  <si>
    <t>PerfectOrderWk9.xlsm</t>
  </si>
  <si>
    <t>PerfectOrderWk14.xlsm</t>
  </si>
  <si>
    <t>PerfectOrderWk15.xlsm</t>
  </si>
  <si>
    <t>PerfectOrderWk16.xlsm</t>
  </si>
  <si>
    <t>PerfectOrderWk17.xlsm</t>
  </si>
  <si>
    <t>PerfectOrderWk18.xlsm</t>
  </si>
  <si>
    <t>PerfectOrderWk19.xlsm</t>
  </si>
  <si>
    <t>PerfectOrderWk20.xlsm</t>
  </si>
  <si>
    <t>PerfectOrderWk21.xlsm</t>
  </si>
  <si>
    <t>PerfectOrderWk22.xlsm</t>
  </si>
  <si>
    <t>PerfectOrderWk23.xlsm</t>
  </si>
  <si>
    <t>PerfectOrderWk24.xlsm</t>
  </si>
  <si>
    <t>PerfectOrderWk25.xlsm</t>
  </si>
  <si>
    <t>PerfectOrderWk26.xlsm</t>
  </si>
  <si>
    <t>PerfectOrderWk27.xlsm</t>
  </si>
  <si>
    <t>PerfectOrderWk28.xlsm</t>
  </si>
  <si>
    <t>PerfectOrderWk29.xlsm</t>
  </si>
  <si>
    <t>PerfectOrderWk30.xlsm</t>
  </si>
  <si>
    <t>PerfectOrderWk31.xlsm</t>
  </si>
  <si>
    <t>PerfectOrderWk32.xlsm</t>
  </si>
  <si>
    <t>PerfectOrderWk32.xlsx</t>
  </si>
  <si>
    <t>PerfectOrderWk33.xlsm</t>
  </si>
  <si>
    <t>PerfectOrderWk33.xlsx</t>
  </si>
  <si>
    <t>PerfectOrderWk34.xls</t>
  </si>
  <si>
    <t>PerfectOrderWk34.xlsm</t>
  </si>
  <si>
    <t>PerfectOrderWk35.xlsx</t>
  </si>
  <si>
    <t>PerfectOrderWk36.xlsx</t>
  </si>
  <si>
    <t>PerfectOrderWk37.xlsx</t>
  </si>
  <si>
    <t>PerfectOrderWk38.xlsx</t>
  </si>
  <si>
    <t>PerfectOrderWk39.xlsx</t>
  </si>
  <si>
    <t>PerfectOrderWk40.xlsx</t>
  </si>
  <si>
    <t>PerfectOrderWk41.xlsx</t>
  </si>
  <si>
    <t>PerfectOrderWk42.xlsx</t>
  </si>
  <si>
    <t>PerfectOrderWk43.xlsx</t>
  </si>
  <si>
    <t>PerfectOrderWk44.xlsx</t>
  </si>
  <si>
    <t>PerfectOrderWk45.xlsx</t>
  </si>
  <si>
    <t>PerfectOrderWk46.xlsx</t>
  </si>
  <si>
    <t>PerfectOrderWK47(3).xlsx</t>
  </si>
  <si>
    <t>PerfectOrderWk47.xlsx</t>
  </si>
  <si>
    <t>PerfectOrderWk48.xlsx</t>
  </si>
  <si>
    <t>PerfectOrderWk49.xlsx</t>
  </si>
  <si>
    <t>PerfectOrderWk50.xlsx</t>
  </si>
  <si>
    <t>PO_Wk50.pbix</t>
  </si>
  <si>
    <t>PO_Wk52.pbix</t>
  </si>
  <si>
    <t>POCustomers.xlsm</t>
  </si>
  <si>
    <t>POSales.xlsm</t>
  </si>
  <si>
    <t>2017Total_2.6.2018.csv</t>
  </si>
  <si>
    <t>DriverErrors.pdf</t>
  </si>
  <si>
    <t>DriverErrors.xlsx</t>
  </si>
  <si>
    <t>PerfectOrderStackedDivisionalWk41.xlsx</t>
  </si>
  <si>
    <t>PerfectOrderStackedDivisionalWk42.xlsx</t>
  </si>
  <si>
    <t>PerfectOrderStackedDivisionalWk43.xlsx</t>
  </si>
  <si>
    <t>PerfectOrderStackedDivisionalWk44.xlsx</t>
  </si>
  <si>
    <t>PerfectOrderStackedDivisionalWk47.xlsx</t>
  </si>
  <si>
    <t>PerfectOrderStackedDivisionalWk51.xlsx</t>
  </si>
  <si>
    <t>PerfectOrderStackedDivisionalWk52.xlsx</t>
  </si>
  <si>
    <t>PerfectOrderStackedDivisionalWk1.xlsx</t>
  </si>
  <si>
    <t>PerfectOrderStackedDivisionalWk2.xlsx</t>
  </si>
  <si>
    <t>PerfectOrderStackedDivisionalWk3.xlsx</t>
  </si>
  <si>
    <t>PerfectOrderStackedDivisionalWk4.xlsx</t>
  </si>
  <si>
    <t>PO_Wk1.pbix</t>
  </si>
  <si>
    <t>PO_Wk3.pbix</t>
  </si>
  <si>
    <t>PO_Wk4.pbix</t>
  </si>
  <si>
    <t>WHSE_GRPS.xlsx</t>
  </si>
  <si>
    <t>POSalesData.xlsm</t>
  </si>
  <si>
    <t>Week2Import.xlsx</t>
  </si>
  <si>
    <t>POSalesData1.xlsm</t>
  </si>
  <si>
    <t>Perfect Order - KC mm.dd.yyyy.xlsm</t>
  </si>
  <si>
    <t>PerfectOrderAnyDiv2.2.1.xlsm</t>
  </si>
  <si>
    <t>PerfectOrderAnyDiv2.2.xlsm.xlsx</t>
  </si>
  <si>
    <t>Perfect_Order_Pivot_09.23.2017.xlsx</t>
  </si>
  <si>
    <t>POTFTemplate-LAPTOP-UF4G1R6F.potx</t>
  </si>
  <si>
    <t>POTFTemplate.potx</t>
  </si>
  <si>
    <t>PowerBiInstructions.xlsx</t>
  </si>
  <si>
    <t>PO_Wk5.pbix</t>
  </si>
  <si>
    <t>Louie'sLocations.xlsx</t>
  </si>
  <si>
    <t>Louie'sUsage_1.14_1.20.2018.xlsx</t>
  </si>
  <si>
    <t>SonicLocations.pbix</t>
  </si>
  <si>
    <t>SonicLocations.xlsx</t>
  </si>
  <si>
    <t>ParameterQueryWithValidation.xlsm</t>
  </si>
  <si>
    <t>CreateFileListMacro.xlsm</t>
  </si>
  <si>
    <t>DIY BI - Power Query Edition - Complete.xlsx</t>
  </si>
  <si>
    <t>DIY BI - Power Query Edition - Start.xlsx</t>
  </si>
  <si>
    <t>DIYBI-PowerQuery.pdf</t>
  </si>
  <si>
    <t>MacroQueryTable.xlsx</t>
  </si>
  <si>
    <t>ParameterTable_Small.mp4</t>
  </si>
  <si>
    <t>PTableTemplate.xltx</t>
  </si>
  <si>
    <t>PTableTemplate.xltx1</t>
  </si>
  <si>
    <t>Data.txt</t>
  </si>
  <si>
    <t>Sandbox.xlsm</t>
  </si>
  <si>
    <t>CommonVBAMistakes.pdf</t>
  </si>
  <si>
    <t>MyExcelOnlineResources.pdf</t>
  </si>
  <si>
    <t>Prevent Excel From Automatically Formatting Data As Dates When Pasted.pdf</t>
  </si>
  <si>
    <t>VBAPivotTableCode.pdf</t>
  </si>
  <si>
    <t>VBA_CellsAndRanges_Guide.pdf</t>
  </si>
  <si>
    <t>VBA_ErrorHandling.pdf</t>
  </si>
  <si>
    <t>VBA_WorkBOOK_Guide.pdf</t>
  </si>
  <si>
    <t>VBA_WorkSHEET_Guide.pdf</t>
  </si>
  <si>
    <t>Excel Formulas.pdf</t>
  </si>
  <si>
    <t>Excel Functions.xlsx</t>
  </si>
  <si>
    <t>Excel Shortcuts.xlsx</t>
  </si>
  <si>
    <t>OneNote Shortcuts.pdf</t>
  </si>
  <si>
    <t>VBA Functions.xlsx</t>
  </si>
  <si>
    <t>VBACheatSheet.docx</t>
  </si>
  <si>
    <t>Windows 7 Keyboard Shortcuts.pdf</t>
  </si>
  <si>
    <t>PERSONAL.xlam</t>
  </si>
  <si>
    <t>AlphaConverter.xlsm</t>
  </si>
  <si>
    <t>DailyInvOrd.xltx</t>
  </si>
  <si>
    <t>FileListMacro.xltm</t>
  </si>
  <si>
    <t>HomeMacros.xlsb</t>
  </si>
  <si>
    <t>MacroToolbar.exportedUI</t>
  </si>
  <si>
    <t>National Accounts and Inventory Reports.oft</t>
  </si>
  <si>
    <t>OpenPO.xltx</t>
  </si>
  <si>
    <t>ParameterTable.xlsx</t>
  </si>
  <si>
    <t>Personal.xlsm</t>
  </si>
  <si>
    <t>POSalesData.xltm</t>
  </si>
  <si>
    <t>pur_invord_rpt_KAN021418.xlsx</t>
  </si>
  <si>
    <t>RHTemplate.potx</t>
  </si>
  <si>
    <t>SupportLocations.xlsx</t>
  </si>
  <si>
    <t>textfile.csv</t>
  </si>
  <si>
    <t>WMSLOT_120Day.xltx</t>
  </si>
  <si>
    <t>DimTables_Profanity.mp4</t>
  </si>
  <si>
    <t>PBI_MyFirstDash.mp4</t>
  </si>
  <si>
    <t>PBI_MyFirstDash_Clean&amp;Visualize.mp4</t>
  </si>
  <si>
    <t>PBI_MyFirstDash_Import.mp4</t>
  </si>
  <si>
    <t>VideoEdits.xlsx</t>
  </si>
  <si>
    <t>2017Invoices.xlsx</t>
  </si>
  <si>
    <t>VWPricing.xlsx</t>
  </si>
  <si>
    <t>Macro.pdf</t>
  </si>
  <si>
    <t>PowerQueryDashboard.mp4</t>
  </si>
  <si>
    <t>PowerQueryDashboard.xlsx</t>
  </si>
  <si>
    <t>PowerQuerydata.zip</t>
  </si>
  <si>
    <t>ScreenRecording.zip</t>
  </si>
  <si>
    <t>WeeklyReportInstructions.pdf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</si>
</sst>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0">
    <xf numFmtId="0" fontId="0" fillId="0" borderId="0" xfId="0"/>
    <xf numFmtId="0" fontId="1" fillId="0" borderId="0" xfId="1"/>
    <xf numFmtId="0" fontId="1" fillId="0" borderId="1" xfId="1" applyFill="1" applyBorder="1"/>
    <xf numFmtId="0" fontId="1" fillId="0" borderId="0" xfId="1" applyFill="1"/>
    <xf numFmtId="0" fontId="0" fillId="0" borderId="0" xfId="0" applyFill="1"/>
    <xf numFmtId="0" fontId="1" fillId="0" borderId="1" xfId="1" applyFont="1" applyFill="1" applyBorder="1"/>
    <xf numFmtId="0" fontId="1" fillId="0" borderId="2" xfId="1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2">
    <cellStyle name="Hyperlink" xfId="1" builtinId="8"/>
    <cellStyle name="Normal" xfId="0" builtinId="0"/>
  </cellStyles>
  <dxfs count="4"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powerPivotData" Target="model/item.data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3</xdr:row>
      <xdr:rowOff>160020</xdr:rowOff>
    </xdr:from>
    <xdr:to>
      <xdr:col>4</xdr:col>
      <xdr:colOff>320040</xdr:colOff>
      <xdr:row>7</xdr:row>
      <xdr:rowOff>53340</xdr:rowOff>
    </xdr:to>
    <xdr:sp macro="[0]!ListHyperlinkFilesInSubFolder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406140" y="525780"/>
          <a:ext cx="624840" cy="624840"/>
        </a:xfrm>
        <a:prstGeom prst="rect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600" b="1"/>
            <a:t>List Files</a:t>
          </a: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atrick Powell" refreshedDate="43170.939520254629" backgroundQuery="1" createdVersion="6" refreshedVersion="6" minRefreshableVersion="3" recordCount="0" supportSubquery="1" supportAdvancedDrill="1" xr:uid="{244930CD-29F8-4DCE-9D53-AA0CE9B4E857}">
  <cacheSource type="external" connectionId="1"/>
  <cacheFields count="2">
    <cacheField name="[Table2].[Links].[Links]" caption="Links" numFmtId="0" level="1">
      <sharedItems count="7">
        <s v="aboutme.md"/>
        <s v="HEAD"/>
        <s v="index.html"/>
        <s v="loc"/>
        <s v="master"/>
        <s v="prp1277-patch-1"/>
        <s v="README.md"/>
      </sharedItems>
    </cacheField>
    <cacheField name="[Measures].[Count of Links]" caption="Count of Links" numFmtId="0" hierarchy="3" level="32767"/>
  </cacheFields>
  <cacheHierarchies count="4">
    <cacheHierarchy uniqueName="[Table2].[Links]" caption="Links" attribute="1" defaultMemberUniqueName="[Table2].[Links].[All]" allUniqueName="[Table2].[Links].[All]" dimensionUniqueName="[Table2]" displayFolder="" count="2" memberValueDatatype="130" unbalanced="0">
      <fieldsUsage count="2">
        <fieldUsage x="-1"/>
        <fieldUsage x="0"/>
      </fieldsUsage>
    </cacheHierarchy>
    <cacheHierarchy uniqueName="[Measures].[__XL_Count Table2]" caption="__XL_Count Table2" measure="1" displayFolder="" measureGroup="Table2" count="0" hidden="1"/>
    <cacheHierarchy uniqueName="[Measures].[__No measures defined]" caption="__No measures defined" measure="1" displayFolder="" count="0" hidden="1"/>
    <cacheHierarchy uniqueName="[Measures].[Count of Links]" caption="Count of Links" measure="1" displayFolder="" measureGroup="Table2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0"/>
        </ext>
      </extLst>
    </cacheHierarchy>
  </cacheHierarchies>
  <kpis count="0"/>
  <dimensions count="2">
    <dimension measure="1" name="Measures" uniqueName="[Measures]" caption="Measures"/>
    <dimension name="Table2" uniqueName="[Table2]" caption="Table2"/>
  </dimensions>
  <measureGroups count="1">
    <measureGroup name="Table2" caption="Table2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27BF59-06C6-48C4-BC47-088CA7EB1462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1" firstHeaderRow="1" firstDataRow="1" firstDataCol="1"/>
  <pivotFields count="2">
    <pivotField axis="axisRow" allDrilled="1" subtotalTop="0" showAll="0" measureFilter="1" dataSourceSort="1" defaultSubtotal="0" defaultAttributeDrillState="1">
      <items count="7">
        <item x="0"/>
        <item x="1"/>
        <item x="2"/>
        <item x="3"/>
        <item x="4"/>
        <item x="5"/>
        <item x="6"/>
      </items>
    </pivotField>
    <pivotField dataField="1" subtotalTop="0" showAll="0" defaultSubtota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Count of Links" fld="1" subtotal="count" baseField="0" baseItem="0"/>
  </dataFields>
  <pivotHierarchies count="4">
    <pivotHierarchy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filters count="1">
    <filter fld="0" type="valueNotEqual" id="1" iMeasureHier="3">
      <autoFilter ref="A1">
        <filterColumn colId="0">
          <customFilters>
            <customFilter operator="notEqual" val="1"/>
          </customFilters>
        </filterColumn>
      </autoFilter>
    </filter>
  </filters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HyperlinkFileList.xlsm!Table2">
        <x15:activeTabTopLevelEntity name="[Table2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776A2E-C9B4-4FDD-B35D-1AB99C8FC110}" name="Table1" displayName="Table1" ref="A1:A535" totalsRowShown="0" dataCellStyle="Hyperlink">
  <autoFilter ref="A1:A535" xr:uid="{72E203DA-9E76-478F-8403-F6243FB8D4DA}">
    <filterColumn colId="0">
      <filters>
        <filter val="AllKANInvoices2017.pbix"/>
        <filter val="PO_Wk1.pbix"/>
        <filter val="PO_Wk3.pbix"/>
        <filter val="PO_Wk4.pbix"/>
        <filter val="PO_Wk5.pbix"/>
        <filter val="PO_Wk50.pbix"/>
        <filter val="PO_Wk52.pbix"/>
        <filter val="PODashTemplate.pbix"/>
        <filter val="SonicLocations.pbix"/>
      </filters>
    </filterColumn>
  </autoFilter>
  <tableColumns count="1">
    <tableColumn id="1" xr3:uid="{ACF29022-657B-46C2-A4F3-CFDF5A8E1D2F}" name="C:\Users\prp12\OneDrive\Documents\Reinhart" dataCellStyle="Hyperlink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AB26EEA-9FC4-4D10-B46A-AB6472CA98E4}" name="Table2" displayName="Table2" ref="A1:A773" totalsRowShown="0" dataDxfId="3" tableBorderDxfId="2" headerRowCellStyle="Normal" dataCellStyle="Hyperlink">
  <autoFilter ref="A1:A773" xr:uid="{0A747FB7-1E83-4A2A-AEE5-098A29319A1B}"/>
  <tableColumns count="1">
    <tableColumn id="1" xr3:uid="{7A1E6E4E-F2B0-41B0-A5A4-701DA8041895}" name="Links" dataDxfId="1" dataCellStyle="Hyperlink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d.docs.live.net/b27236921334e482/Documents/Reinhart/Projects/Macros&amp;Queries/TxtFiles/PivotData.txt" TargetMode="External"/><Relationship Id="rId299" Type="http://schemas.openxmlformats.org/officeDocument/2006/relationships/hyperlink" Target="https://d.docs.live.net/b27236921334e482/Documents/Reinhart/Projects/PerfectOrder/KansasCity/Quarterly/Q2_Reports/PerfectOrderWk24.xlsm" TargetMode="External"/><Relationship Id="rId21" Type="http://schemas.openxmlformats.org/officeDocument/2006/relationships/hyperlink" Target="https://d.docs.live.net/b27236921334e482/Documents/Reinhart/AutoRecover/2.14.2018/prop_RC7_COR021418.xls" TargetMode="External"/><Relationship Id="rId63" Type="http://schemas.openxmlformats.org/officeDocument/2006/relationships/hyperlink" Target="https://d.docs.live.net/b27236921334e482/Documents/Reinhart/Projects/Macros&amp;Queries/Macros/TxtFiles/LateTrucks_1.29.2018.txt" TargetMode="External"/><Relationship Id="rId159" Type="http://schemas.openxmlformats.org/officeDocument/2006/relationships/hyperlink" Target="https://d.docs.live.net/b27236921334e482/Documents/Reinhart/Projects/PerfectOrder/2017%20Invoices/Q1/InvoicesWk1.csv" TargetMode="External"/><Relationship Id="rId324" Type="http://schemas.openxmlformats.org/officeDocument/2006/relationships/hyperlink" Target="https://d.docs.live.net/b27236921334e482/Documents/Reinhart/Projects/PerfectOrder/KansasCity/Quarterly/Q4_Reports/PerfectOrderWk46.xlsx" TargetMode="External"/><Relationship Id="rId366" Type="http://schemas.openxmlformats.org/officeDocument/2006/relationships/hyperlink" Target="https://d.docs.live.net/b27236921334e482/Documents/Reinhart/Projects/PerfectOrder/QueryReference/Week4/InvoicesWk4.csv" TargetMode="External"/><Relationship Id="rId170" Type="http://schemas.openxmlformats.org/officeDocument/2006/relationships/hyperlink" Target="https://d.docs.live.net/b27236921334e482/Documents/Reinhart/Projects/PerfectOrder/2017%20Invoices/Q1/InvoicesWk8.csv" TargetMode="External"/><Relationship Id="rId226" Type="http://schemas.openxmlformats.org/officeDocument/2006/relationships/hyperlink" Target="https://d.docs.live.net/b27236921334e482/Documents/Reinhart/Projects/PerfectOrder/KansasCity/Invoices/2017/Q1/InvoicesWk4.csv" TargetMode="External"/><Relationship Id="rId433" Type="http://schemas.openxmlformats.org/officeDocument/2006/relationships/hyperlink" Target="https://d.docs.live.net/b27236921334e482/Documents/Reinhart/RFS_Templates/FileListMacro.xltm" TargetMode="External"/><Relationship Id="rId268" Type="http://schemas.openxmlformats.org/officeDocument/2006/relationships/hyperlink" Target="https://d.docs.live.net/b27236921334e482/Documents/Reinhart/Projects/PerfectOrder/KansasCity/Invoices/2017/Q4/InvoicesWk50.csv" TargetMode="External"/><Relationship Id="rId32" Type="http://schemas.openxmlformats.org/officeDocument/2006/relationships/hyperlink" Target="https://d.docs.live.net/b27236921334e482/Documents/Reinhart/AutoRecover/Home/LinksAndSuch.txt" TargetMode="External"/><Relationship Id="rId74" Type="http://schemas.openxmlformats.org/officeDocument/2006/relationships/hyperlink" Target="https://d.docs.live.net/b27236921334e482/Documents/Reinhart/Projects/Macros&amp;Queries/Macros/TxtFiles/ProductDetails_10.4.txt" TargetMode="External"/><Relationship Id="rId128" Type="http://schemas.openxmlformats.org/officeDocument/2006/relationships/hyperlink" Target="https://d.docs.live.net/b27236921334e482/Documents/Reinhart/Projects/Macros&amp;Queries/WMSLot/WMSLOT.xlsx" TargetMode="External"/><Relationship Id="rId335" Type="http://schemas.openxmlformats.org/officeDocument/2006/relationships/hyperlink" Target="https://d.docs.live.net/b27236921334e482/Documents/Reinhart/Projects/PerfectOrder/KansasCity/Requests/2017Total_2.6.2018.csv" TargetMode="External"/><Relationship Id="rId377" Type="http://schemas.openxmlformats.org/officeDocument/2006/relationships/hyperlink" Target="https://d.docs.live.net/b27236921334e482/Documents/Reinhart/Projects/PerfectOrder/QueryReference/Wk3/InvoicesWk3.csv" TargetMode="External"/><Relationship Id="rId5" Type="http://schemas.openxmlformats.org/officeDocument/2006/relationships/hyperlink" Target="https://d.docs.live.net/b27236921334e482/Documents/Reinhart/AutoRecover/2.14.2018/BUNZL%20PO%2023706%202.20.18.xlsx" TargetMode="External"/><Relationship Id="rId181" Type="http://schemas.openxmlformats.org/officeDocument/2006/relationships/hyperlink" Target="https://d.docs.live.net/b27236921334e482/Documents/Reinhart/Projects/PerfectOrder/2017%20Invoices/Q2/InvoicesWk23.csv" TargetMode="External"/><Relationship Id="rId237" Type="http://schemas.openxmlformats.org/officeDocument/2006/relationships/hyperlink" Target="https://d.docs.live.net/b27236921334e482/Documents/Reinhart/Projects/PerfectOrder/KansasCity/Invoices/2017/Q2/InvoicesWk19.csv" TargetMode="External"/><Relationship Id="rId402" Type="http://schemas.openxmlformats.org/officeDocument/2006/relationships/hyperlink" Target="https://d.docs.live.net/b27236921334e482/Documents/Reinhart/Projects/PowerBI/Sonic/SonicLocations.xlsx" TargetMode="External"/><Relationship Id="rId279" Type="http://schemas.openxmlformats.org/officeDocument/2006/relationships/hyperlink" Target="https://d.docs.live.net/b27236921334e482/Documents/Reinhart/Projects/PerfectOrder/KansasCity/Quarterly/Q1_Reports/PerfectOrderWk12.xlsm" TargetMode="External"/><Relationship Id="rId444" Type="http://schemas.openxmlformats.org/officeDocument/2006/relationships/hyperlink" Target="https://d.docs.live.net/b27236921334e482/Documents/Reinhart/RFS_Templates/POSalesData.xltm" TargetMode="External"/><Relationship Id="rId43" Type="http://schemas.openxmlformats.org/officeDocument/2006/relationships/hyperlink" Target="https://d.docs.live.net/b27236921334e482/Documents/Reinhart/Projects/Macros&amp;Queries/VBA%20Practice.txt" TargetMode="External"/><Relationship Id="rId139" Type="http://schemas.openxmlformats.org/officeDocument/2006/relationships/hyperlink" Target="https://d.docs.live.net/b27236921334e482/Documents/Reinhart/Projects/Macros&amp;Queries/WMSLot/InventoryDashboard/prop_MN7_COR020818.xls" TargetMode="External"/><Relationship Id="rId290" Type="http://schemas.openxmlformats.org/officeDocument/2006/relationships/hyperlink" Target="https://d.docs.live.net/b27236921334e482/Documents/Reinhart/Projects/PerfectOrder/KansasCity/Quarterly/Q2_Reports/PerfectOrderWk15.xlsm" TargetMode="External"/><Relationship Id="rId304" Type="http://schemas.openxmlformats.org/officeDocument/2006/relationships/hyperlink" Target="https://d.docs.live.net/b27236921334e482/Documents/Reinhart/Projects/PerfectOrder/KansasCity/Quarterly/Q3_Reports/PerfectOrderWk29.xlsm" TargetMode="External"/><Relationship Id="rId346" Type="http://schemas.openxmlformats.org/officeDocument/2006/relationships/hyperlink" Target="https://d.docs.live.net/b27236921334e482/Documents/Reinhart/Projects/PerfectOrder/KansasCity/StackedDivisional/2018/PerfectOrderStackedDivisionalWk2.xlsx" TargetMode="External"/><Relationship Id="rId388" Type="http://schemas.openxmlformats.org/officeDocument/2006/relationships/hyperlink" Target="https://d.docs.live.net/b27236921334e482/Documents/Reinhart/Projects/PerfectOrder/TemplateVersions/Perfect_Order_Pivot_09.23.2017.xlsx" TargetMode="External"/><Relationship Id="rId85" Type="http://schemas.openxmlformats.org/officeDocument/2006/relationships/hyperlink" Target="https://d.docs.live.net/b27236921334e482/Documents/Reinhart/Projects/Macros&amp;Queries/Macros/WorkInProgress/PerfectOrderAnyDiv.xlsm" TargetMode="External"/><Relationship Id="rId150" Type="http://schemas.openxmlformats.org/officeDocument/2006/relationships/hyperlink" Target="https://d.docs.live.net/b27236921334e482/Documents/Reinhart/Projects/NationalAccounts/NationalAccounts_2.22.2018.xlsm" TargetMode="External"/><Relationship Id="rId192" Type="http://schemas.openxmlformats.org/officeDocument/2006/relationships/hyperlink" Target="https://d.docs.live.net/b27236921334e482/Documents/Reinhart/Projects/PerfectOrder/2017%20Invoices/Q3/InvoicesWk33.csv" TargetMode="External"/><Relationship Id="rId206" Type="http://schemas.openxmlformats.org/officeDocument/2006/relationships/hyperlink" Target="https://d.docs.live.net/b27236921334e482/Documents/Reinhart/Projects/PerfectOrder/2017%20Invoices/Q4/InvoicesWk46.csv" TargetMode="External"/><Relationship Id="rId413" Type="http://schemas.openxmlformats.org/officeDocument/2006/relationships/hyperlink" Target="https://d.docs.live.net/b27236921334e482/Documents/Reinhart/Resources/Excel%20Guides/Sandbox.xlsm" TargetMode="External"/><Relationship Id="rId248" Type="http://schemas.openxmlformats.org/officeDocument/2006/relationships/hyperlink" Target="https://d.docs.live.net/b27236921334e482/Documents/Reinhart/Projects/PerfectOrder/KansasCity/Invoices/2017/Q3/InvoicesWk30.csv" TargetMode="External"/><Relationship Id="rId455" Type="http://schemas.openxmlformats.org/officeDocument/2006/relationships/hyperlink" Target="https://d.docs.live.net/b27236921334e482/Documents/Reinhart/ScreenRecording/VideoEdits.xlsx" TargetMode="External"/><Relationship Id="rId12" Type="http://schemas.openxmlformats.org/officeDocument/2006/relationships/hyperlink" Target="https://d.docs.live.net/b27236921334e482/Documents/Reinhart/AutoRecover/2.14.2018/MOBI%20Patrick%20R.%20Powell%202%2014%202018%2012%2059%2017%20PM.xlsx" TargetMode="External"/><Relationship Id="rId108" Type="http://schemas.openxmlformats.org/officeDocument/2006/relationships/hyperlink" Target="https://d.docs.live.net/b27236921334e482/Documents/Reinhart/Projects/Macros&amp;Queries/PerfectOrder/POPWithTabs.xlsm" TargetMode="External"/><Relationship Id="rId315" Type="http://schemas.openxmlformats.org/officeDocument/2006/relationships/hyperlink" Target="https://d.docs.live.net/b27236921334e482/Documents/Reinhart/Projects/PerfectOrder/KansasCity/Quarterly/Q3_Reports/PerfectOrderWk37.xlsx" TargetMode="External"/><Relationship Id="rId357" Type="http://schemas.openxmlformats.org/officeDocument/2006/relationships/hyperlink" Target="https://d.docs.live.net/b27236921334e482/Documents/Reinhart/Projects/PerfectOrder/QueryReference/Week2/Week2Import.xlsx" TargetMode="External"/><Relationship Id="rId54" Type="http://schemas.openxmlformats.org/officeDocument/2006/relationships/hyperlink" Target="https://d.docs.live.net/b27236921334e482/Documents/Reinhart/Projects/Macros&amp;Queries/Macros/PerfectOrderVersions/POP%20-%20Template%20Test.xlsm" TargetMode="External"/><Relationship Id="rId96" Type="http://schemas.openxmlformats.org/officeDocument/2006/relationships/hyperlink" Target="https://d.docs.live.net/b27236921334e482/Documents/Reinhart/Projects/Macros&amp;Queries/NationalAccounts/DownloadFiles/Hallmark.xlsx" TargetMode="External"/><Relationship Id="rId161" Type="http://schemas.openxmlformats.org/officeDocument/2006/relationships/hyperlink" Target="https://d.docs.live.net/b27236921334e482/Documents/Reinhart/Projects/PerfectOrder/2017%20Invoices/Q1/InvoicesWk11.csv" TargetMode="External"/><Relationship Id="rId217" Type="http://schemas.openxmlformats.org/officeDocument/2006/relationships/hyperlink" Target="https://d.docs.live.net/b27236921334e482/Documents/Reinhart/Projects/PerfectOrder/KansasCity/Invoices/AllKANInvoices2017.pbix" TargetMode="External"/><Relationship Id="rId399" Type="http://schemas.openxmlformats.org/officeDocument/2006/relationships/hyperlink" Target="https://d.docs.live.net/b27236921334e482/Documents/Reinhart/Projects/PowerBI/Louie'sWineDive/Louie'sLocations.xlsx" TargetMode="External"/><Relationship Id="rId259" Type="http://schemas.openxmlformats.org/officeDocument/2006/relationships/hyperlink" Target="https://d.docs.live.net/b27236921334e482/Documents/Reinhart/Projects/PerfectOrder/KansasCity/Invoices/2017/Q4/InvoicesWk41.csv" TargetMode="External"/><Relationship Id="rId424" Type="http://schemas.openxmlformats.org/officeDocument/2006/relationships/hyperlink" Target="https://d.docs.live.net/b27236921334e482/Documents/Reinhart/Resources/Excel%20Guides/Shortcuts%20and%20Formulas/Excel%20Shortcuts.xlsx" TargetMode="External"/><Relationship Id="rId466" Type="http://schemas.openxmlformats.org/officeDocument/2006/relationships/hyperlink" Target="https://d.docs.live.net/b27236921334e482/Documents/Reinhart/Webinars/WeeklyReportInstructions.pdf" TargetMode="External"/><Relationship Id="rId23" Type="http://schemas.openxmlformats.org/officeDocument/2006/relationships/hyperlink" Target="https://d.docs.live.net/b27236921334e482/Documents/Reinhart/AutoRecover/2.14.2018/prop_UH7_COR021418.xls" TargetMode="External"/><Relationship Id="rId119" Type="http://schemas.openxmlformats.org/officeDocument/2006/relationships/hyperlink" Target="https://d.docs.live.net/b27236921334e482/Documents/Reinhart/Projects/Macros&amp;Queries/TxtFiles/WMSLOT_KAN.txt" TargetMode="External"/><Relationship Id="rId270" Type="http://schemas.openxmlformats.org/officeDocument/2006/relationships/hyperlink" Target="https://d.docs.live.net/b27236921334e482/Documents/Reinhart/Projects/PerfectOrder/KansasCity/Invoices/2017/Q4/InvoicesWk52.csv" TargetMode="External"/><Relationship Id="rId326" Type="http://schemas.openxmlformats.org/officeDocument/2006/relationships/hyperlink" Target="https://d.docs.live.net/b27236921334e482/Documents/Reinhart/Projects/PerfectOrder/KansasCity/Quarterly/Q4_Reports/PerfectOrderWk47.xlsx" TargetMode="External"/><Relationship Id="rId65" Type="http://schemas.openxmlformats.org/officeDocument/2006/relationships/hyperlink" Target="https://d.docs.live.net/b27236921334e482/Documents/Reinhart/Projects/Macros&amp;Queries/Macros/TxtFiles/NationalAccounts_12.20.2017.txt" TargetMode="External"/><Relationship Id="rId130" Type="http://schemas.openxmlformats.org/officeDocument/2006/relationships/hyperlink" Target="https://d.docs.live.net/b27236921334e482/Documents/Reinhart/Projects/Macros&amp;Queries/WMSLot/WMSLOT_Macro.xlsm" TargetMode="External"/><Relationship Id="rId368" Type="http://schemas.openxmlformats.org/officeDocument/2006/relationships/hyperlink" Target="https://d.docs.live.net/b27236921334e482/Documents/Reinhart/Projects/PerfectOrder/QueryReference/Week4/POSalesData1.xlsm" TargetMode="External"/><Relationship Id="rId172" Type="http://schemas.openxmlformats.org/officeDocument/2006/relationships/hyperlink" Target="https://d.docs.live.net/b27236921334e482/Documents/Reinhart/Projects/PerfectOrder/2017%20Invoices/Q2/InvoicesWk14.csv" TargetMode="External"/><Relationship Id="rId228" Type="http://schemas.openxmlformats.org/officeDocument/2006/relationships/hyperlink" Target="https://d.docs.live.net/b27236921334e482/Documents/Reinhart/Projects/PerfectOrder/KansasCity/Invoices/2017/Q1/InvoicesWk6.csv" TargetMode="External"/><Relationship Id="rId435" Type="http://schemas.openxmlformats.org/officeDocument/2006/relationships/hyperlink" Target="https://d.docs.live.net/b27236921334e482/Documents/Reinhart/RFS_Templates/MacroToolbar.exportedUI" TargetMode="External"/><Relationship Id="rId281" Type="http://schemas.openxmlformats.org/officeDocument/2006/relationships/hyperlink" Target="https://d.docs.live.net/b27236921334e482/Documents/Reinhart/Projects/PerfectOrder/KansasCity/Quarterly/Q1_Reports/PerfectOrderWk2.xlsm" TargetMode="External"/><Relationship Id="rId337" Type="http://schemas.openxmlformats.org/officeDocument/2006/relationships/hyperlink" Target="https://d.docs.live.net/b27236921334e482/Documents/Reinhart/Projects/PerfectOrder/KansasCity/Requests/DriverErrors.xlsx" TargetMode="External"/><Relationship Id="rId34" Type="http://schemas.openxmlformats.org/officeDocument/2006/relationships/hyperlink" Target="https://d.docs.live.net/b27236921334e482/Documents/Reinhart/AutoRecover/Home/PowerQueryInstructions.pptx" TargetMode="External"/><Relationship Id="rId76" Type="http://schemas.openxmlformats.org/officeDocument/2006/relationships/hyperlink" Target="https://d.docs.live.net/b27236921334e482/Documents/Reinhart/Projects/Macros&amp;Queries/Macros/TxtFiles/VBA.txt" TargetMode="External"/><Relationship Id="rId141" Type="http://schemas.openxmlformats.org/officeDocument/2006/relationships/hyperlink" Target="https://d.docs.live.net/b27236921334e482/Documents/Reinhart/Projects/Macros&amp;Queries/WMSLot/InventoryDashboard/prop_RC7_COR020818.xls" TargetMode="External"/><Relationship Id="rId379" Type="http://schemas.openxmlformats.org/officeDocument/2006/relationships/hyperlink" Target="https://d.docs.live.net/b27236921334e482/Documents/Reinhart/Projects/PerfectOrder/TemplateVersions/Invoices.csv" TargetMode="External"/><Relationship Id="rId7" Type="http://schemas.openxmlformats.org/officeDocument/2006/relationships/hyperlink" Target="https://d.docs.live.net/b27236921334e482/Documents/Reinhart/AutoRecover/2.14.2018/FritoUsageMOBI.xlsx" TargetMode="External"/><Relationship Id="rId183" Type="http://schemas.openxmlformats.org/officeDocument/2006/relationships/hyperlink" Target="https://d.docs.live.net/b27236921334e482/Documents/Reinhart/Projects/PerfectOrder/2017%20Invoices/Q2/InvoicesWk25.csv" TargetMode="External"/><Relationship Id="rId239" Type="http://schemas.openxmlformats.org/officeDocument/2006/relationships/hyperlink" Target="https://d.docs.live.net/b27236921334e482/Documents/Reinhart/Projects/PerfectOrder/KansasCity/Invoices/2017/Q2/InvoicesWk21.csv" TargetMode="External"/><Relationship Id="rId390" Type="http://schemas.openxmlformats.org/officeDocument/2006/relationships/hyperlink" Target="https://d.docs.live.net/b27236921334e482/Documents/Reinhart/Projects/PerfectOrder/TemplateVersions/POPWithTabs.xlsm" TargetMode="External"/><Relationship Id="rId404" Type="http://schemas.openxmlformats.org/officeDocument/2006/relationships/hyperlink" Target="https://d.docs.live.net/b27236921334e482/Documents/Reinhart/Resources/DIYBI-PowerQuery/CreateFileListMacro.xlsm" TargetMode="External"/><Relationship Id="rId446" Type="http://schemas.openxmlformats.org/officeDocument/2006/relationships/hyperlink" Target="https://d.docs.live.net/b27236921334e482/Documents/Reinhart/RFS_Templates/pur_invord_rpt_KAN021418.xlsx" TargetMode="External"/><Relationship Id="rId250" Type="http://schemas.openxmlformats.org/officeDocument/2006/relationships/hyperlink" Target="https://d.docs.live.net/b27236921334e482/Documents/Reinhart/Projects/PerfectOrder/KansasCity/Invoices/2017/Q3/InvoicesWk32.csv" TargetMode="External"/><Relationship Id="rId292" Type="http://schemas.openxmlformats.org/officeDocument/2006/relationships/hyperlink" Target="https://d.docs.live.net/b27236921334e482/Documents/Reinhart/Projects/PerfectOrder/KansasCity/Quarterly/Q2_Reports/PerfectOrderWk17.xlsm" TargetMode="External"/><Relationship Id="rId306" Type="http://schemas.openxmlformats.org/officeDocument/2006/relationships/hyperlink" Target="https://d.docs.live.net/b27236921334e482/Documents/Reinhart/Projects/PerfectOrder/KansasCity/Quarterly/Q3_Reports/PerfectOrderWk31.xlsm" TargetMode="External"/><Relationship Id="rId45" Type="http://schemas.openxmlformats.org/officeDocument/2006/relationships/hyperlink" Target="https://d.docs.live.net/b27236921334e482/Documents/Reinhart/Projects/Macros&amp;Queries/WeeklyParameterTable.xltm" TargetMode="External"/><Relationship Id="rId87" Type="http://schemas.openxmlformats.org/officeDocument/2006/relationships/hyperlink" Target="https://d.docs.live.net/b27236921334e482/Documents/Reinhart/Projects/Macros&amp;Queries/Macros/WorkInProgress/PerfectOrderAnyDiv2.1.xlsm" TargetMode="External"/><Relationship Id="rId110" Type="http://schemas.openxmlformats.org/officeDocument/2006/relationships/hyperlink" Target="https://d.docs.live.net/b27236921334e482/Documents/Reinhart/Projects/Macros&amp;Queries/PerfectOrder/POP_Template_KAN.xlsm" TargetMode="External"/><Relationship Id="rId348" Type="http://schemas.openxmlformats.org/officeDocument/2006/relationships/hyperlink" Target="https://d.docs.live.net/b27236921334e482/Documents/Reinhart/Projects/PerfectOrder/KansasCity/StackedDivisional/2018/PerfectOrderStackedDivisionalWk4.xlsx" TargetMode="External"/><Relationship Id="rId152" Type="http://schemas.openxmlformats.org/officeDocument/2006/relationships/hyperlink" Target="https://d.docs.live.net/b27236921334e482/Documents/Reinhart/Projects/NationalAccounts/NationalAccounts_2.9.2018.xlsm" TargetMode="External"/><Relationship Id="rId194" Type="http://schemas.openxmlformats.org/officeDocument/2006/relationships/hyperlink" Target="https://d.docs.live.net/b27236921334e482/Documents/Reinhart/Projects/PerfectOrder/2017%20Invoices/Q3/InvoicesWk35.csv" TargetMode="External"/><Relationship Id="rId208" Type="http://schemas.openxmlformats.org/officeDocument/2006/relationships/hyperlink" Target="https://d.docs.live.net/b27236921334e482/Documents/Reinhart/Projects/PerfectOrder/2017%20Invoices/QuarterlyReports/PerfectOrderQ1.xlsx" TargetMode="External"/><Relationship Id="rId415" Type="http://schemas.openxmlformats.org/officeDocument/2006/relationships/hyperlink" Target="https://d.docs.live.net/b27236921334e482/Documents/Reinhart/Resources/Excel%20Guides/PDF%20Files/MyExcelOnlineResources.pdf" TargetMode="External"/><Relationship Id="rId457" Type="http://schemas.openxmlformats.org/officeDocument/2006/relationships/hyperlink" Target="https://d.docs.live.net/b27236921334e482/Documents/Reinhart/Support&amp;Misc/AllKANInvoices2017.pbix" TargetMode="External"/><Relationship Id="rId261" Type="http://schemas.openxmlformats.org/officeDocument/2006/relationships/hyperlink" Target="https://d.docs.live.net/b27236921334e482/Documents/Reinhart/Projects/PerfectOrder/KansasCity/Invoices/2017/Q4/InvoicesWk43.csv" TargetMode="External"/><Relationship Id="rId14" Type="http://schemas.openxmlformats.org/officeDocument/2006/relationships/hyperlink" Target="https://d.docs.live.net/b27236921334e482/Documents/Reinhart/AutoRecover/2.14.2018/MOBI%20Patrick%20R.%20Powell%202%2014%202018%208%2056%2004%20AM.xlsx" TargetMode="External"/><Relationship Id="rId56" Type="http://schemas.openxmlformats.org/officeDocument/2006/relationships/hyperlink" Target="https://d.docs.live.net/b27236921334e482/Documents/Reinhart/Projects/Macros&amp;Queries/Macros/TxtFiles/AllErrors.txt" TargetMode="External"/><Relationship Id="rId317" Type="http://schemas.openxmlformats.org/officeDocument/2006/relationships/hyperlink" Target="https://d.docs.live.net/b27236921334e482/Documents/Reinhart/Projects/PerfectOrder/KansasCity/Quarterly/Q4_Reports/PerfectOrderWk39.xlsx" TargetMode="External"/><Relationship Id="rId359" Type="http://schemas.openxmlformats.org/officeDocument/2006/relationships/hyperlink" Target="https://d.docs.live.net/b27236921334e482/Documents/Reinhart/Projects/PerfectOrder/QueryReference/Week3/DailyItemMaster.xlsx" TargetMode="External"/><Relationship Id="rId98" Type="http://schemas.openxmlformats.org/officeDocument/2006/relationships/hyperlink" Target="https://d.docs.live.net/b27236921334e482/Documents/Reinhart/Projects/Macros&amp;Queries/NationalAccounts/DownloadFiles/Minskys.xlsx" TargetMode="External"/><Relationship Id="rId121" Type="http://schemas.openxmlformats.org/officeDocument/2006/relationships/hyperlink" Target="https://d.docs.live.net/b27236921334e482/Documents/Reinhart/Projects/Macros&amp;Queries/WMSLot/120DayAging.xlsx" TargetMode="External"/><Relationship Id="rId163" Type="http://schemas.openxmlformats.org/officeDocument/2006/relationships/hyperlink" Target="https://d.docs.live.net/b27236921334e482/Documents/Reinhart/Projects/PerfectOrder/2017%20Invoices/Q1/InvoicesWk13.csv" TargetMode="External"/><Relationship Id="rId219" Type="http://schemas.openxmlformats.org/officeDocument/2006/relationships/hyperlink" Target="https://d.docs.live.net/b27236921334e482/Documents/Reinhart/Projects/PerfectOrder/KansasCity/Invoices/2017/Q1/InvoicesWk1.csv" TargetMode="External"/><Relationship Id="rId370" Type="http://schemas.openxmlformats.org/officeDocument/2006/relationships/hyperlink" Target="https://d.docs.live.net/b27236921334e482/Documents/Reinhart/Projects/PerfectOrder/QueryReference/Week4/WHSE_GRPS.xlsx" TargetMode="External"/><Relationship Id="rId426" Type="http://schemas.openxmlformats.org/officeDocument/2006/relationships/hyperlink" Target="https://d.docs.live.net/b27236921334e482/Documents/Reinhart/Resources/Excel%20Guides/Shortcuts%20and%20Formulas/VBA%20Functions.xlsx" TargetMode="External"/><Relationship Id="rId230" Type="http://schemas.openxmlformats.org/officeDocument/2006/relationships/hyperlink" Target="https://d.docs.live.net/b27236921334e482/Documents/Reinhart/Projects/PerfectOrder/KansasCity/Invoices/2017/Q1/InvoicesWk8.csv" TargetMode="External"/><Relationship Id="rId468" Type="http://schemas.openxmlformats.org/officeDocument/2006/relationships/printerSettings" Target="../printerSettings/printerSettings1.bin"/><Relationship Id="rId25" Type="http://schemas.openxmlformats.org/officeDocument/2006/relationships/hyperlink" Target="https://d.docs.live.net/b27236921334e482/Documents/Reinhart/AutoRecover/2.14.2018/prop_VD7_COR021418.xls" TargetMode="External"/><Relationship Id="rId67" Type="http://schemas.openxmlformats.org/officeDocument/2006/relationships/hyperlink" Target="https://d.docs.live.net/b27236921334e482/Documents/Reinhart/Projects/Macros&amp;Queries/Macros/TxtFiles/OpenPO.txt" TargetMode="External"/><Relationship Id="rId272" Type="http://schemas.openxmlformats.org/officeDocument/2006/relationships/hyperlink" Target="https://d.docs.live.net/b27236921334e482/Documents/Reinhart/Projects/PerfectOrder/KansasCity/Invoices/2018/Q1/InvoicesWk2.csv" TargetMode="External"/><Relationship Id="rId328" Type="http://schemas.openxmlformats.org/officeDocument/2006/relationships/hyperlink" Target="https://d.docs.live.net/b27236921334e482/Documents/Reinhart/Projects/PerfectOrder/KansasCity/Quarterly/Q4_Reports/PerfectOrderWk49.xlsx" TargetMode="External"/><Relationship Id="rId132" Type="http://schemas.openxmlformats.org/officeDocument/2006/relationships/hyperlink" Target="https://d.docs.live.net/b27236921334e482/Documents/Reinhart/Projects/Macros&amp;Queries/WMSLot/InventoryDashboard/120%20Daily%20Lot%20Aging%2002.08.18.xlsx" TargetMode="External"/><Relationship Id="rId174" Type="http://schemas.openxmlformats.org/officeDocument/2006/relationships/hyperlink" Target="https://d.docs.live.net/b27236921334e482/Documents/Reinhart/Projects/PerfectOrder/2017%20Invoices/Q2/InvoicesWk16.csv" TargetMode="External"/><Relationship Id="rId381" Type="http://schemas.openxmlformats.org/officeDocument/2006/relationships/hyperlink" Target="https://d.docs.live.net/b27236921334e482/Documents/Reinhart/Projects/PerfectOrder/TemplateVersions/PerfectOrderAnyDiv2.0.xlsm" TargetMode="External"/><Relationship Id="rId241" Type="http://schemas.openxmlformats.org/officeDocument/2006/relationships/hyperlink" Target="https://d.docs.live.net/b27236921334e482/Documents/Reinhart/Projects/PerfectOrder/KansasCity/Invoices/2017/Q2/InvoicesWk23.csv" TargetMode="External"/><Relationship Id="rId437" Type="http://schemas.openxmlformats.org/officeDocument/2006/relationships/hyperlink" Target="https://d.docs.live.net/b27236921334e482/Documents/Reinhart/RFS_Templates/NationalAccounts.xltm" TargetMode="External"/><Relationship Id="rId36" Type="http://schemas.openxmlformats.org/officeDocument/2006/relationships/hyperlink" Target="https://d.docs.live.net/b27236921334e482/Documents/Reinhart/Projects/Macros&amp;Queries/DiscountPricing.xlsx" TargetMode="External"/><Relationship Id="rId283" Type="http://schemas.openxmlformats.org/officeDocument/2006/relationships/hyperlink" Target="https://d.docs.live.net/b27236921334e482/Documents/Reinhart/Projects/PerfectOrder/KansasCity/Quarterly/Q1_Reports/PerfectOrderWk4.xlsm" TargetMode="External"/><Relationship Id="rId339" Type="http://schemas.openxmlformats.org/officeDocument/2006/relationships/hyperlink" Target="https://d.docs.live.net/b27236921334e482/Documents/Reinhart/Projects/PerfectOrder/KansasCity/StackedDivisional/PerfectOrderStackedDivisionalWk42.xlsx" TargetMode="External"/><Relationship Id="rId78" Type="http://schemas.openxmlformats.org/officeDocument/2006/relationships/hyperlink" Target="https://d.docs.live.net/b27236921334e482/Documents/Reinhart/Projects/Macros&amp;Queries/Macros/TxtFiles/WMSLOT_KAN_DailyDelete.txt" TargetMode="External"/><Relationship Id="rId101" Type="http://schemas.openxmlformats.org/officeDocument/2006/relationships/hyperlink" Target="https://d.docs.live.net/b27236921334e482/Documents/Reinhart/Projects/Macros&amp;Queries/NationalAccounts/DownloadFiles/RaisingCanes.xlsx" TargetMode="External"/><Relationship Id="rId143" Type="http://schemas.openxmlformats.org/officeDocument/2006/relationships/hyperlink" Target="https://d.docs.live.net/b27236921334e482/Documents/Reinhart/Projects/Macros&amp;Queries/WMSLot/InventoryDashboard/prop_UH7_COR020818.xls" TargetMode="External"/><Relationship Id="rId185" Type="http://schemas.openxmlformats.org/officeDocument/2006/relationships/hyperlink" Target="https://d.docs.live.net/b27236921334e482/Documents/Reinhart/Projects/PerfectOrder/2017%20Invoices/Q2/Q2Errors.xlsx" TargetMode="External"/><Relationship Id="rId350" Type="http://schemas.openxmlformats.org/officeDocument/2006/relationships/hyperlink" Target="https://d.docs.live.net/b27236921334e482/Documents/Reinhart/Projects/PerfectOrder/KansasCity/WeeklyBi/PO_Wk3.pbix" TargetMode="External"/><Relationship Id="rId406" Type="http://schemas.openxmlformats.org/officeDocument/2006/relationships/hyperlink" Target="https://d.docs.live.net/b27236921334e482/Documents/Reinhart/Resources/DIYBI-PowerQuery/DIY%20BI%20-%20Power%20Query%20Edition%20-%20Start.xlsx" TargetMode="External"/><Relationship Id="rId9" Type="http://schemas.openxmlformats.org/officeDocument/2006/relationships/hyperlink" Target="https://d.docs.live.net/b27236921334e482/Documents/Reinhart/AutoRecover/2.14.2018/KAN%20Out%20of%20Stock%202-15-2018.xlsx" TargetMode="External"/><Relationship Id="rId210" Type="http://schemas.openxmlformats.org/officeDocument/2006/relationships/hyperlink" Target="https://d.docs.live.net/b27236921334e482/Documents/Reinhart/Projects/PerfectOrder/2017%20Invoices/QuarterlyReports/PerfectOrderQ3.xlsx" TargetMode="External"/><Relationship Id="rId392" Type="http://schemas.openxmlformats.org/officeDocument/2006/relationships/hyperlink" Target="https://d.docs.live.net/b27236921334e482/Documents/Reinhart/Projects/PowerBI/AllKANInvoices2017.pbix" TargetMode="External"/><Relationship Id="rId448" Type="http://schemas.openxmlformats.org/officeDocument/2006/relationships/hyperlink" Target="https://d.docs.live.net/b27236921334e482/Documents/Reinhart/RFS_Templates/SupportLocations.xlsx" TargetMode="External"/><Relationship Id="rId252" Type="http://schemas.openxmlformats.org/officeDocument/2006/relationships/hyperlink" Target="https://d.docs.live.net/b27236921334e482/Documents/Reinhart/Projects/PerfectOrder/KansasCity/Invoices/2017/Q3/InvoicesWk34.csv" TargetMode="External"/><Relationship Id="rId294" Type="http://schemas.openxmlformats.org/officeDocument/2006/relationships/hyperlink" Target="https://d.docs.live.net/b27236921334e482/Documents/Reinhart/Projects/PerfectOrder/KansasCity/Quarterly/Q2_Reports/PerfectOrderWk19.xlsm" TargetMode="External"/><Relationship Id="rId308" Type="http://schemas.openxmlformats.org/officeDocument/2006/relationships/hyperlink" Target="https://d.docs.live.net/b27236921334e482/Documents/Reinhart/Projects/PerfectOrder/KansasCity/Quarterly/Q3_Reports/PerfectOrderWk32.xlsx" TargetMode="External"/><Relationship Id="rId47" Type="http://schemas.openxmlformats.org/officeDocument/2006/relationships/hyperlink" Target="https://d.docs.live.net/b27236921334e482/Documents/Reinhart/Projects/Macros&amp;Queries/WMSLOT%20-%20SFD%20-%20Template.xlsm" TargetMode="External"/><Relationship Id="rId89" Type="http://schemas.openxmlformats.org/officeDocument/2006/relationships/hyperlink" Target="https://d.docs.live.net/b27236921334e482/Documents/Reinhart/Projects/Macros&amp;Queries/NationalAccounts/Import&amp;HeadersMacro.xlsm" TargetMode="External"/><Relationship Id="rId112" Type="http://schemas.openxmlformats.org/officeDocument/2006/relationships/hyperlink" Target="https://d.docs.live.net/b27236921334e482/Documents/Reinhart/Projects/Macros&amp;Queries/TxtFiles/AvailabilityErrors.txt" TargetMode="External"/><Relationship Id="rId154" Type="http://schemas.openxmlformats.org/officeDocument/2006/relationships/hyperlink" Target="https://d.docs.live.net/b27236921334e482/Documents/Reinhart/Projects/PerfectOrder/2017Total_2.6.2018.csv%20-%20Shortcut.lnk" TargetMode="External"/><Relationship Id="rId361" Type="http://schemas.openxmlformats.org/officeDocument/2006/relationships/hyperlink" Target="https://d.docs.live.net/b27236921334e482/Documents/Reinhart/Projects/PerfectOrder/QueryReference/Week3/PerfectOrderStackedDivisionalWk3.xlsx" TargetMode="External"/><Relationship Id="rId196" Type="http://schemas.openxmlformats.org/officeDocument/2006/relationships/hyperlink" Target="https://d.docs.live.net/b27236921334e482/Documents/Reinhart/Projects/PerfectOrder/2017%20Invoices/Q3/InvoicesWk37.csv" TargetMode="External"/><Relationship Id="rId417" Type="http://schemas.openxmlformats.org/officeDocument/2006/relationships/hyperlink" Target="https://d.docs.live.net/b27236921334e482/Documents/Reinhart/Resources/Excel%20Guides/PDF%20Files/VBAPivotTableCode.pdf" TargetMode="External"/><Relationship Id="rId459" Type="http://schemas.openxmlformats.org/officeDocument/2006/relationships/hyperlink" Target="https://d.docs.live.net/b27236921334e482/Documents/Reinhart/Support&amp;Misc/VWPricing.xlsx" TargetMode="External"/><Relationship Id="rId16" Type="http://schemas.openxmlformats.org/officeDocument/2006/relationships/hyperlink" Target="https://d.docs.live.net/b27236921334e482/Documents/Reinhart/AutoRecover/2.14.2018/POSalesRep.xlsx" TargetMode="External"/><Relationship Id="rId221" Type="http://schemas.openxmlformats.org/officeDocument/2006/relationships/hyperlink" Target="https://d.docs.live.net/b27236921334e482/Documents/Reinhart/Projects/PerfectOrder/KansasCity/Invoices/2017/Q1/InvoicesWk11.csv" TargetMode="External"/><Relationship Id="rId263" Type="http://schemas.openxmlformats.org/officeDocument/2006/relationships/hyperlink" Target="https://d.docs.live.net/b27236921334e482/Documents/Reinhart/Projects/PerfectOrder/KansasCity/Invoices/2017/Q4/InvoicesWk45.csv" TargetMode="External"/><Relationship Id="rId319" Type="http://schemas.openxmlformats.org/officeDocument/2006/relationships/hyperlink" Target="https://d.docs.live.net/b27236921334e482/Documents/Reinhart/Projects/PerfectOrder/KansasCity/Quarterly/Q4_Reports/PerfectOrderWk41.xlsx" TargetMode="External"/><Relationship Id="rId470" Type="http://schemas.openxmlformats.org/officeDocument/2006/relationships/table" Target="../tables/table1.xml"/><Relationship Id="rId58" Type="http://schemas.openxmlformats.org/officeDocument/2006/relationships/hyperlink" Target="https://d.docs.live.net/b27236921334e482/Documents/Reinhart/Projects/Macros&amp;Queries/Macros/TxtFiles/AvailabilityErrors.txt" TargetMode="External"/><Relationship Id="rId123" Type="http://schemas.openxmlformats.org/officeDocument/2006/relationships/hyperlink" Target="https://d.docs.live.net/b27236921334e482/Documents/Reinhart/Projects/Macros&amp;Queries/WMSLot/WebinarPBI.pdf" TargetMode="External"/><Relationship Id="rId330" Type="http://schemas.openxmlformats.org/officeDocument/2006/relationships/hyperlink" Target="https://d.docs.live.net/b27236921334e482/Documents/Reinhart/Projects/PerfectOrder/KansasCity/Quarterly/Q4_Reports/PO_Wk50.pbix" TargetMode="External"/><Relationship Id="rId165" Type="http://schemas.openxmlformats.org/officeDocument/2006/relationships/hyperlink" Target="https://d.docs.live.net/b27236921334e482/Documents/Reinhart/Projects/PerfectOrder/2017%20Invoices/Q1/InvoicesWk3.csv" TargetMode="External"/><Relationship Id="rId372" Type="http://schemas.openxmlformats.org/officeDocument/2006/relationships/hyperlink" Target="https://d.docs.live.net/b27236921334e482/Documents/Reinhart/Projects/PerfectOrder/QueryReference/Wk2/InvoicesWk2.csv" TargetMode="External"/><Relationship Id="rId428" Type="http://schemas.openxmlformats.org/officeDocument/2006/relationships/hyperlink" Target="https://d.docs.live.net/b27236921334e482/Documents/Reinhart/Resources/Excel%20Guides/Shortcuts%20and%20Formulas/Windows%207%20Keyboard%20Shortcuts.pdf" TargetMode="External"/><Relationship Id="rId232" Type="http://schemas.openxmlformats.org/officeDocument/2006/relationships/hyperlink" Target="https://d.docs.live.net/b27236921334e482/Documents/Reinhart/Projects/PerfectOrder/KansasCity/Invoices/2017/Q2/InvoicesWk14.csv" TargetMode="External"/><Relationship Id="rId274" Type="http://schemas.openxmlformats.org/officeDocument/2006/relationships/hyperlink" Target="https://d.docs.live.net/b27236921334e482/Documents/Reinhart/Projects/PerfectOrder/KansasCity/Invoices/2018/Q1/InvoicesWk4.csv" TargetMode="External"/><Relationship Id="rId27" Type="http://schemas.openxmlformats.org/officeDocument/2006/relationships/hyperlink" Target="https://d.docs.live.net/b27236921334e482/Documents/Reinhart/AutoRecover/2.14.2018/pur_openpo_KAN021418.xls" TargetMode="External"/><Relationship Id="rId69" Type="http://schemas.openxmlformats.org/officeDocument/2006/relationships/hyperlink" Target="https://d.docs.live.net/b27236921334e482/Documents/Reinhart/Projects/Macros&amp;Queries/Macros/TxtFiles/OracleNationalAccountsHTML.txt" TargetMode="External"/><Relationship Id="rId134" Type="http://schemas.openxmlformats.org/officeDocument/2006/relationships/hyperlink" Target="https://d.docs.live.net/b27236921334e482/Documents/Reinhart/Projects/Macros&amp;Queries/WMSLot/InventoryDashboard/DailyAging_2.08.2018.xlsx" TargetMode="External"/><Relationship Id="rId80" Type="http://schemas.openxmlformats.org/officeDocument/2006/relationships/hyperlink" Target="https://d.docs.live.net/b27236921334e482/Documents/Reinhart/Projects/Macros&amp;Queries/Macros/WMSLOT/WMSLOT%20-%20KAN%20-%20NoColumns.xlsm" TargetMode="External"/><Relationship Id="rId176" Type="http://schemas.openxmlformats.org/officeDocument/2006/relationships/hyperlink" Target="https://d.docs.live.net/b27236921334e482/Documents/Reinhart/Projects/PerfectOrder/2017%20Invoices/Q2/InvoicesWk18.csv" TargetMode="External"/><Relationship Id="rId341" Type="http://schemas.openxmlformats.org/officeDocument/2006/relationships/hyperlink" Target="https://d.docs.live.net/b27236921334e482/Documents/Reinhart/Projects/PerfectOrder/KansasCity/StackedDivisional/PerfectOrderStackedDivisionalWk44.xlsx" TargetMode="External"/><Relationship Id="rId383" Type="http://schemas.openxmlformats.org/officeDocument/2006/relationships/hyperlink" Target="https://d.docs.live.net/b27236921334e482/Documents/Reinhart/Projects/PerfectOrder/TemplateVersions/PerfectOrderAnyDiv2.2.1.xlsm" TargetMode="External"/><Relationship Id="rId439" Type="http://schemas.openxmlformats.org/officeDocument/2006/relationships/hyperlink" Target="https://d.docs.live.net/b27236921334e482/Documents/Reinhart/RFS_Templates/ParameterTable.xlsx" TargetMode="External"/><Relationship Id="rId201" Type="http://schemas.openxmlformats.org/officeDocument/2006/relationships/hyperlink" Target="https://d.docs.live.net/b27236921334e482/Documents/Reinhart/Projects/PerfectOrder/2017%20Invoices/Q4/InvoicesWk41.csv" TargetMode="External"/><Relationship Id="rId243" Type="http://schemas.openxmlformats.org/officeDocument/2006/relationships/hyperlink" Target="https://d.docs.live.net/b27236921334e482/Documents/Reinhart/Projects/PerfectOrder/KansasCity/Invoices/2017/Q2/InvoicesWk25.csv" TargetMode="External"/><Relationship Id="rId285" Type="http://schemas.openxmlformats.org/officeDocument/2006/relationships/hyperlink" Target="https://d.docs.live.net/b27236921334e482/Documents/Reinhart/Projects/PerfectOrder/KansasCity/Quarterly/Q1_Reports/PerfectOrderWk6.xlsm" TargetMode="External"/><Relationship Id="rId450" Type="http://schemas.openxmlformats.org/officeDocument/2006/relationships/hyperlink" Target="https://d.docs.live.net/b27236921334e482/Documents/Reinhart/RFS_Templates/WMSLOT_120Day.xltx" TargetMode="External"/><Relationship Id="rId38" Type="http://schemas.openxmlformats.org/officeDocument/2006/relationships/hyperlink" Target="https://d.docs.live.net/b27236921334e482/Documents/Reinhart/Projects/Macros&amp;Queries/ItemMasterSummary.xlsx" TargetMode="External"/><Relationship Id="rId103" Type="http://schemas.openxmlformats.org/officeDocument/2006/relationships/hyperlink" Target="https://d.docs.live.net/b27236921334e482/Documents/Reinhart/Projects/Macros&amp;Queries/PerfectOrder/PerfectOrderAnyDiv.xlsm" TargetMode="External"/><Relationship Id="rId310" Type="http://schemas.openxmlformats.org/officeDocument/2006/relationships/hyperlink" Target="https://d.docs.live.net/b27236921334e482/Documents/Reinhart/Projects/PerfectOrder/KansasCity/Quarterly/Q3_Reports/PerfectOrderWk33.xlsx" TargetMode="External"/><Relationship Id="rId91" Type="http://schemas.openxmlformats.org/officeDocument/2006/relationships/hyperlink" Target="https://d.docs.live.net/b27236921334e482/Documents/Reinhart/Projects/Macros&amp;Queries/NationalAccounts/NationalAccounts.xltm" TargetMode="External"/><Relationship Id="rId145" Type="http://schemas.openxmlformats.org/officeDocument/2006/relationships/hyperlink" Target="https://d.docs.live.net/b27236921334e482/Documents/Reinhart/Projects/Macros&amp;Queries/WMSLot/InventoryDashboard/prop_VD7_COR020818.xls" TargetMode="External"/><Relationship Id="rId187" Type="http://schemas.openxmlformats.org/officeDocument/2006/relationships/hyperlink" Target="https://d.docs.live.net/b27236921334e482/Documents/Reinhart/Projects/PerfectOrder/2017%20Invoices/Q3/InvoicesWk28.csv" TargetMode="External"/><Relationship Id="rId352" Type="http://schemas.openxmlformats.org/officeDocument/2006/relationships/hyperlink" Target="https://d.docs.live.net/b27236921334e482/Documents/Reinhart/Projects/PerfectOrder/QueryReference/WHSE_GRPS.xlsx" TargetMode="External"/><Relationship Id="rId394" Type="http://schemas.openxmlformats.org/officeDocument/2006/relationships/hyperlink" Target="https://d.docs.live.net/b27236921334e482/Documents/Reinhart/Projects/PowerBI/POTFTemplate-LAPTOP-UF4G1R6F.potx" TargetMode="External"/><Relationship Id="rId408" Type="http://schemas.openxmlformats.org/officeDocument/2006/relationships/hyperlink" Target="https://d.docs.live.net/b27236921334e482/Documents/Reinhart/Resources/DIYBI-PowerQuery/MacroQueryTable.xlsx" TargetMode="External"/><Relationship Id="rId212" Type="http://schemas.openxmlformats.org/officeDocument/2006/relationships/hyperlink" Target="https://d.docs.live.net/b27236921334e482/Documents/Reinhart/Projects/PerfectOrder/2018Invoices/InvoicesWk1.csv" TargetMode="External"/><Relationship Id="rId254" Type="http://schemas.openxmlformats.org/officeDocument/2006/relationships/hyperlink" Target="https://d.docs.live.net/b27236921334e482/Documents/Reinhart/Projects/PerfectOrder/KansasCity/Invoices/2017/Q3/InvoicesWk36.csv" TargetMode="External"/><Relationship Id="rId49" Type="http://schemas.openxmlformats.org/officeDocument/2006/relationships/hyperlink" Target="https://d.docs.live.net/b27236921334e482/Documents/Reinhart/Projects/Macros&amp;Queries/Macros/PerfectOrderVersions/PerfectOrderAnyDiv.xlsm" TargetMode="External"/><Relationship Id="rId114" Type="http://schemas.openxmlformats.org/officeDocument/2006/relationships/hyperlink" Target="https://d.docs.live.net/b27236921334e482/Documents/Reinhart/Projects/Macros&amp;Queries/TxtFiles/ExecutionErrors.txt" TargetMode="External"/><Relationship Id="rId296" Type="http://schemas.openxmlformats.org/officeDocument/2006/relationships/hyperlink" Target="https://d.docs.live.net/b27236921334e482/Documents/Reinhart/Projects/PerfectOrder/KansasCity/Quarterly/Q2_Reports/PerfectOrderWk21.xlsm" TargetMode="External"/><Relationship Id="rId461" Type="http://schemas.openxmlformats.org/officeDocument/2006/relationships/hyperlink" Target="https://d.docs.live.net/b27236921334e482/Documents/Reinhart/Webinars/PowerQueryDashboard.mp4" TargetMode="External"/><Relationship Id="rId60" Type="http://schemas.openxmlformats.org/officeDocument/2006/relationships/hyperlink" Target="https://d.docs.live.net/b27236921334e482/Documents/Reinhart/Projects/Macros&amp;Queries/Macros/TxtFiles/ErrorsPerCustomer_10.4.txt" TargetMode="External"/><Relationship Id="rId156" Type="http://schemas.openxmlformats.org/officeDocument/2006/relationships/hyperlink" Target="https://d.docs.live.net/b27236921334e482/Documents/Reinhart/Projects/PerfectOrder/WeeklyParameterTableMacro.xlsm" TargetMode="External"/><Relationship Id="rId198" Type="http://schemas.openxmlformats.org/officeDocument/2006/relationships/hyperlink" Target="https://d.docs.live.net/b27236921334e482/Documents/Reinhart/Projects/PerfectOrder/2017%20Invoices/Q3/InvoicesWk39.csv" TargetMode="External"/><Relationship Id="rId321" Type="http://schemas.openxmlformats.org/officeDocument/2006/relationships/hyperlink" Target="https://d.docs.live.net/b27236921334e482/Documents/Reinhart/Projects/PerfectOrder/KansasCity/Quarterly/Q4_Reports/PerfectOrderWk43.xlsx" TargetMode="External"/><Relationship Id="rId363" Type="http://schemas.openxmlformats.org/officeDocument/2006/relationships/hyperlink" Target="https://d.docs.live.net/b27236921334e482/Documents/Reinhart/Projects/PerfectOrder/QueryReference/Week3/PO_Wk3.pbix" TargetMode="External"/><Relationship Id="rId419" Type="http://schemas.openxmlformats.org/officeDocument/2006/relationships/hyperlink" Target="https://d.docs.live.net/b27236921334e482/Documents/Reinhart/Resources/Excel%20Guides/PDF%20Files/VBA_ErrorHandling.pdf" TargetMode="External"/><Relationship Id="rId223" Type="http://schemas.openxmlformats.org/officeDocument/2006/relationships/hyperlink" Target="https://d.docs.live.net/b27236921334e482/Documents/Reinhart/Projects/PerfectOrder/KansasCity/Invoices/2017/Q1/InvoicesWk13.csv" TargetMode="External"/><Relationship Id="rId430" Type="http://schemas.openxmlformats.org/officeDocument/2006/relationships/hyperlink" Target="https://d.docs.live.net/b27236921334e482/Documents/Reinhart/Resources/PersonalMacroWkBk/PERSONAL.xlsb" TargetMode="External"/><Relationship Id="rId18" Type="http://schemas.openxmlformats.org/officeDocument/2006/relationships/hyperlink" Target="https://d.docs.live.net/b27236921334e482/Documents/Reinhart/AutoRecover/2.14.2018/prop_HM7_COR021418.xls" TargetMode="External"/><Relationship Id="rId265" Type="http://schemas.openxmlformats.org/officeDocument/2006/relationships/hyperlink" Target="https://d.docs.live.net/b27236921334e482/Documents/Reinhart/Projects/PerfectOrder/KansasCity/Invoices/2017/Q4/InvoicesWk47.csv" TargetMode="External"/><Relationship Id="rId125" Type="http://schemas.openxmlformats.org/officeDocument/2006/relationships/hyperlink" Target="https://d.docs.live.net/b27236921334e482/Documents/Reinhart/Projects/Macros&amp;Queries/WMSLot/WMSLOT%20-%20SFD%20-%20Template.xlsm" TargetMode="External"/><Relationship Id="rId167" Type="http://schemas.openxmlformats.org/officeDocument/2006/relationships/hyperlink" Target="https://d.docs.live.net/b27236921334e482/Documents/Reinhart/Projects/PerfectOrder/2017%20Invoices/Q1/InvoicesWk5.csv" TargetMode="External"/><Relationship Id="rId332" Type="http://schemas.openxmlformats.org/officeDocument/2006/relationships/hyperlink" Target="https://d.docs.live.net/b27236921334e482/Documents/Reinhart/Projects/PerfectOrder/KansasCity/QueryReference/DailyItemMaster.xlsx" TargetMode="External"/><Relationship Id="rId374" Type="http://schemas.openxmlformats.org/officeDocument/2006/relationships/hyperlink" Target="https://d.docs.live.net/b27236921334e482/Documents/Reinhart/Projects/PerfectOrder/QueryReference/Wk2/POSalesData.xlsm" TargetMode="External"/><Relationship Id="rId71" Type="http://schemas.openxmlformats.org/officeDocument/2006/relationships/hyperlink" Target="https://d.docs.live.net/b27236921334e482/Documents/Reinhart/Projects/Macros&amp;Queries/Macros/TxtFiles/POSalesMacro.txt" TargetMode="External"/><Relationship Id="rId234" Type="http://schemas.openxmlformats.org/officeDocument/2006/relationships/hyperlink" Target="https://d.docs.live.net/b27236921334e482/Documents/Reinhart/Projects/PerfectOrder/KansasCity/Invoices/2017/Q2/InvoicesWk16.csv" TargetMode="External"/><Relationship Id="rId2" Type="http://schemas.openxmlformats.org/officeDocument/2006/relationships/hyperlink" Target="https://d.docs.live.net/b27236921334e482/Documents/Reinhart/2.21.2018/CanesLastOpened.xlsx" TargetMode="External"/><Relationship Id="rId29" Type="http://schemas.openxmlformats.org/officeDocument/2006/relationships/hyperlink" Target="https://d.docs.live.net/b27236921334e482/Documents/Reinhart/AutoRecover/Home/DailyItemMaster.xlsx" TargetMode="External"/><Relationship Id="rId276" Type="http://schemas.openxmlformats.org/officeDocument/2006/relationships/hyperlink" Target="https://d.docs.live.net/b27236921334e482/Documents/Reinhart/Projects/PerfectOrder/KansasCity/Quarterly/Q1_Reports/PerfectOrderWk1.xlsm" TargetMode="External"/><Relationship Id="rId441" Type="http://schemas.openxmlformats.org/officeDocument/2006/relationships/hyperlink" Target="https://d.docs.live.net/b27236921334e482/Documents/Reinhart/RFS_Templates/PERSONAL.xlsb" TargetMode="External"/><Relationship Id="rId40" Type="http://schemas.openxmlformats.org/officeDocument/2006/relationships/hyperlink" Target="https://d.docs.live.net/b27236921334e482/Documents/Reinhart/Projects/Macros&amp;Queries/PERSONAL.xlsb" TargetMode="External"/><Relationship Id="rId136" Type="http://schemas.openxmlformats.org/officeDocument/2006/relationships/hyperlink" Target="https://d.docs.live.net/b27236921334e482/Documents/Reinhart/Projects/Macros&amp;Queries/WMSLot/InventoryDashboard/mgt_item_master_KAN020818.xls" TargetMode="External"/><Relationship Id="rId178" Type="http://schemas.openxmlformats.org/officeDocument/2006/relationships/hyperlink" Target="https://d.docs.live.net/b27236921334e482/Documents/Reinhart/Projects/PerfectOrder/2017%20Invoices/Q2/InvoicesWk20.csv" TargetMode="External"/><Relationship Id="rId301" Type="http://schemas.openxmlformats.org/officeDocument/2006/relationships/hyperlink" Target="https://d.docs.live.net/b27236921334e482/Documents/Reinhart/Projects/PerfectOrder/KansasCity/Quarterly/Q2_Reports/PerfectOrderWk26.xlsm" TargetMode="External"/><Relationship Id="rId343" Type="http://schemas.openxmlformats.org/officeDocument/2006/relationships/hyperlink" Target="https://d.docs.live.net/b27236921334e482/Documents/Reinhart/Projects/PerfectOrder/KansasCity/StackedDivisional/PerfectOrderStackedDivisionalWk51.xlsx" TargetMode="External"/><Relationship Id="rId82" Type="http://schemas.openxmlformats.org/officeDocument/2006/relationships/hyperlink" Target="https://d.docs.live.net/b27236921334e482/Documents/Reinhart/Projects/Macros&amp;Queries/Macros/WMSLOT/WMSLOT%20-%20SFD%20-%20Template.xlsm" TargetMode="External"/><Relationship Id="rId203" Type="http://schemas.openxmlformats.org/officeDocument/2006/relationships/hyperlink" Target="https://d.docs.live.net/b27236921334e482/Documents/Reinhart/Projects/PerfectOrder/2017%20Invoices/Q4/InvoicesWk43.xlsx" TargetMode="External"/><Relationship Id="rId385" Type="http://schemas.openxmlformats.org/officeDocument/2006/relationships/hyperlink" Target="https://d.docs.live.net/b27236921334e482/Documents/Reinhart/Projects/PerfectOrder/TemplateVersions/PerfectOrderAnyDiv2.2.xlsm.xlsx" TargetMode="External"/><Relationship Id="rId19" Type="http://schemas.openxmlformats.org/officeDocument/2006/relationships/hyperlink" Target="https://d.docs.live.net/b27236921334e482/Documents/Reinhart/AutoRecover/2.14.2018/prop_MN7_COR021418.xls" TargetMode="External"/><Relationship Id="rId224" Type="http://schemas.openxmlformats.org/officeDocument/2006/relationships/hyperlink" Target="https://d.docs.live.net/b27236921334e482/Documents/Reinhart/Projects/PerfectOrder/KansasCity/Invoices/2017/Q1/InvoicesWk2.csv" TargetMode="External"/><Relationship Id="rId245" Type="http://schemas.openxmlformats.org/officeDocument/2006/relationships/hyperlink" Target="https://d.docs.live.net/b27236921334e482/Documents/Reinhart/Projects/PerfectOrder/KansasCity/Invoices/2017/Q3/InvoicesWk27.csv" TargetMode="External"/><Relationship Id="rId266" Type="http://schemas.openxmlformats.org/officeDocument/2006/relationships/hyperlink" Target="https://d.docs.live.net/b27236921334e482/Documents/Reinhart/Projects/PerfectOrder/KansasCity/Invoices/2017/Q4/InvoicesWk48.csv" TargetMode="External"/><Relationship Id="rId287" Type="http://schemas.openxmlformats.org/officeDocument/2006/relationships/hyperlink" Target="https://d.docs.live.net/b27236921334e482/Documents/Reinhart/Projects/PerfectOrder/KansasCity/Quarterly/Q1_Reports/PerfectOrderWk8.xlsm" TargetMode="External"/><Relationship Id="rId410" Type="http://schemas.openxmlformats.org/officeDocument/2006/relationships/hyperlink" Target="https://d.docs.live.net/b27236921334e482/Documents/Reinhart/Resources/DIYBI-PowerQuery/PTableTemplate.xltx" TargetMode="External"/><Relationship Id="rId431" Type="http://schemas.openxmlformats.org/officeDocument/2006/relationships/hyperlink" Target="https://d.docs.live.net/b27236921334e482/Documents/Reinhart/RFS_Templates/AlphaConverter.xlsm" TargetMode="External"/><Relationship Id="rId452" Type="http://schemas.openxmlformats.org/officeDocument/2006/relationships/hyperlink" Target="https://d.docs.live.net/b27236921334e482/Documents/Reinhart/ScreenRecording/PBI_MyFirstDash.mp4" TargetMode="External"/><Relationship Id="rId30" Type="http://schemas.openxmlformats.org/officeDocument/2006/relationships/hyperlink" Target="https://d.docs.live.net/b27236921334e482/Documents/Reinhart/AutoRecover/Home/HowtoEmbedVideoinSharepointSite.pdf" TargetMode="External"/><Relationship Id="rId105" Type="http://schemas.openxmlformats.org/officeDocument/2006/relationships/hyperlink" Target="https://d.docs.live.net/b27236921334e482/Documents/Reinhart/Projects/Macros&amp;Queries/PerfectOrder/PerfectOrderAnyDiv_Excel2013.xlsm" TargetMode="External"/><Relationship Id="rId126" Type="http://schemas.openxmlformats.org/officeDocument/2006/relationships/hyperlink" Target="https://d.docs.live.net/b27236921334e482/Documents/Reinhart/Projects/Macros&amp;Queries/WMSLot/WMSLOT.csv" TargetMode="External"/><Relationship Id="rId147" Type="http://schemas.openxmlformats.org/officeDocument/2006/relationships/hyperlink" Target="https://d.docs.live.net/b27236921334e482/Documents/Reinhart/Projects/Macros&amp;Queries/WMSLot/InventoryDashboard/pur_openpo_KAN020818.xls" TargetMode="External"/><Relationship Id="rId168" Type="http://schemas.openxmlformats.org/officeDocument/2006/relationships/hyperlink" Target="https://d.docs.live.net/b27236921334e482/Documents/Reinhart/Projects/PerfectOrder/2017%20Invoices/Q1/InvoicesWk6.csv" TargetMode="External"/><Relationship Id="rId312" Type="http://schemas.openxmlformats.org/officeDocument/2006/relationships/hyperlink" Target="https://d.docs.live.net/b27236921334e482/Documents/Reinhart/Projects/PerfectOrder/KansasCity/Quarterly/Q3_Reports/PerfectOrderWk34.xlsm" TargetMode="External"/><Relationship Id="rId333" Type="http://schemas.openxmlformats.org/officeDocument/2006/relationships/hyperlink" Target="https://d.docs.live.net/b27236921334e482/Documents/Reinhart/Projects/PerfectOrder/KansasCity/QueryReference/POCustomers.xlsm" TargetMode="External"/><Relationship Id="rId354" Type="http://schemas.openxmlformats.org/officeDocument/2006/relationships/hyperlink" Target="https://d.docs.live.net/b27236921334e482/Documents/Reinhart/Projects/PerfectOrder/QueryReference/Week2/InvoicesWk2.csv" TargetMode="External"/><Relationship Id="rId51" Type="http://schemas.openxmlformats.org/officeDocument/2006/relationships/hyperlink" Target="https://d.docs.live.net/b27236921334e482/Documents/Reinhart/Projects/Macros&amp;Queries/Macros/PerfectOrderVersions/PerfectOrderAnyDiv2.1.xlsm" TargetMode="External"/><Relationship Id="rId72" Type="http://schemas.openxmlformats.org/officeDocument/2006/relationships/hyperlink" Target="https://d.docs.live.net/b27236921334e482/Documents/Reinhart/Projects/Macros&amp;Queries/Macros/TxtFiles/POSalesMacro_1.4.2018.txt" TargetMode="External"/><Relationship Id="rId93" Type="http://schemas.openxmlformats.org/officeDocument/2006/relationships/hyperlink" Target="https://d.docs.live.net/b27236921334e482/Documents/Reinhart/Projects/Macros&amp;Queries/NationalAccounts/NationalAccounts1.15.2018.xlsm" TargetMode="External"/><Relationship Id="rId189" Type="http://schemas.openxmlformats.org/officeDocument/2006/relationships/hyperlink" Target="https://d.docs.live.net/b27236921334e482/Documents/Reinhart/Projects/PerfectOrder/2017%20Invoices/Q3/InvoicesWk30.csv" TargetMode="External"/><Relationship Id="rId375" Type="http://schemas.openxmlformats.org/officeDocument/2006/relationships/hyperlink" Target="https://d.docs.live.net/b27236921334e482/Documents/Reinhart/Projects/PerfectOrder/QueryReference/Wk2/Week2Import.xlsx" TargetMode="External"/><Relationship Id="rId396" Type="http://schemas.openxmlformats.org/officeDocument/2006/relationships/hyperlink" Target="https://d.docs.live.net/b27236921334e482/Documents/Reinhart/Projects/PowerBI/PowerBiInstructions.xlsx" TargetMode="External"/><Relationship Id="rId3" Type="http://schemas.openxmlformats.org/officeDocument/2006/relationships/hyperlink" Target="https://d.docs.live.net/b27236921334e482/Documents/Reinhart/2.21.2018/NationalAccounts_2.21.2018.xltm" TargetMode="External"/><Relationship Id="rId214" Type="http://schemas.openxmlformats.org/officeDocument/2006/relationships/hyperlink" Target="https://d.docs.live.net/b27236921334e482/Documents/Reinhart/Projects/PerfectOrder/2018Invoices/InvoicesWk3.csv" TargetMode="External"/><Relationship Id="rId235" Type="http://schemas.openxmlformats.org/officeDocument/2006/relationships/hyperlink" Target="https://d.docs.live.net/b27236921334e482/Documents/Reinhart/Projects/PerfectOrder/KansasCity/Invoices/2017/Q2/InvoicesWk17.csv" TargetMode="External"/><Relationship Id="rId256" Type="http://schemas.openxmlformats.org/officeDocument/2006/relationships/hyperlink" Target="https://d.docs.live.net/b27236921334e482/Documents/Reinhart/Projects/PerfectOrder/KansasCity/Invoices/2017/Q3/InvoicesWk38.csv" TargetMode="External"/><Relationship Id="rId277" Type="http://schemas.openxmlformats.org/officeDocument/2006/relationships/hyperlink" Target="https://d.docs.live.net/b27236921334e482/Documents/Reinhart/Projects/PerfectOrder/KansasCity/Quarterly/Q1_Reports/PerfectOrderWk10.xlsm" TargetMode="External"/><Relationship Id="rId298" Type="http://schemas.openxmlformats.org/officeDocument/2006/relationships/hyperlink" Target="https://d.docs.live.net/b27236921334e482/Documents/Reinhart/Projects/PerfectOrder/KansasCity/Quarterly/Q2_Reports/PerfectOrderWk23.xlsm" TargetMode="External"/><Relationship Id="rId400" Type="http://schemas.openxmlformats.org/officeDocument/2006/relationships/hyperlink" Target="https://d.docs.live.net/b27236921334e482/Documents/Reinhart/Projects/PowerBI/Louie'sWineDive/Louie'sUsage_1.14_1.20.2018.xlsx" TargetMode="External"/><Relationship Id="rId421" Type="http://schemas.openxmlformats.org/officeDocument/2006/relationships/hyperlink" Target="https://d.docs.live.net/b27236921334e482/Documents/Reinhart/Resources/Excel%20Guides/PDF%20Files/VBA_WorkSHEET_Guide.pdf" TargetMode="External"/><Relationship Id="rId442" Type="http://schemas.openxmlformats.org/officeDocument/2006/relationships/hyperlink" Target="https://d.docs.live.net/b27236921334e482/Documents/Reinhart/RFS_Templates/Personal.xlsm" TargetMode="External"/><Relationship Id="rId463" Type="http://schemas.openxmlformats.org/officeDocument/2006/relationships/hyperlink" Target="https://d.docs.live.net/b27236921334e482/Documents/Reinhart/Webinars/PowerQuerydata.zip" TargetMode="External"/><Relationship Id="rId116" Type="http://schemas.openxmlformats.org/officeDocument/2006/relationships/hyperlink" Target="https://d.docs.live.net/b27236921334e482/Documents/Reinhart/Projects/Macros&amp;Queries/TxtFiles/OpenPO.txt" TargetMode="External"/><Relationship Id="rId137" Type="http://schemas.openxmlformats.org/officeDocument/2006/relationships/hyperlink" Target="https://d.docs.live.net/b27236921334e482/Documents/Reinhart/Projects/Macros&amp;Queries/WMSLot/InventoryDashboard/prd_onhand_vs_onord3_KAN020818.xls" TargetMode="External"/><Relationship Id="rId158" Type="http://schemas.openxmlformats.org/officeDocument/2006/relationships/hyperlink" Target="https://d.docs.live.net/b27236921334e482/Documents/Reinhart/Projects/PerfectOrder/2017%20Invoices/2017InvoiceBIDownload.xlsx" TargetMode="External"/><Relationship Id="rId302" Type="http://schemas.openxmlformats.org/officeDocument/2006/relationships/hyperlink" Target="https://d.docs.live.net/b27236921334e482/Documents/Reinhart/Projects/PerfectOrder/KansasCity/Quarterly/Q3_Reports/PerfectOrderWk27.xlsm" TargetMode="External"/><Relationship Id="rId323" Type="http://schemas.openxmlformats.org/officeDocument/2006/relationships/hyperlink" Target="https://d.docs.live.net/b27236921334e482/Documents/Reinhart/Projects/PerfectOrder/KansasCity/Quarterly/Q4_Reports/PerfectOrderWk45.xlsx" TargetMode="External"/><Relationship Id="rId344" Type="http://schemas.openxmlformats.org/officeDocument/2006/relationships/hyperlink" Target="https://d.docs.live.net/b27236921334e482/Documents/Reinhart/Projects/PerfectOrder/KansasCity/StackedDivisional/PerfectOrderStackedDivisionalWk52.xlsx" TargetMode="External"/><Relationship Id="rId20" Type="http://schemas.openxmlformats.org/officeDocument/2006/relationships/hyperlink" Target="https://d.docs.live.net/b27236921334e482/Documents/Reinhart/AutoRecover/2.14.2018/prop_PI7_COR021418.xls" TargetMode="External"/><Relationship Id="rId41" Type="http://schemas.openxmlformats.org/officeDocument/2006/relationships/hyperlink" Target="https://d.docs.live.net/b27236921334e482/Documents/Reinhart/Projects/Macros&amp;Queries/POP%20Template.xlsm" TargetMode="External"/><Relationship Id="rId62" Type="http://schemas.openxmlformats.org/officeDocument/2006/relationships/hyperlink" Target="https://d.docs.live.net/b27236921334e482/Documents/Reinhart/Projects/Macros&amp;Queries/Macros/TxtFiles/InvOrdQuery.txt" TargetMode="External"/><Relationship Id="rId83" Type="http://schemas.openxmlformats.org/officeDocument/2006/relationships/hyperlink" Target="https://d.docs.live.net/b27236921334e482/Documents/Reinhart/Projects/Macros&amp;Queries/Macros/WMSLOT/WMSLOT_Macro.xlsm" TargetMode="External"/><Relationship Id="rId179" Type="http://schemas.openxmlformats.org/officeDocument/2006/relationships/hyperlink" Target="https://d.docs.live.net/b27236921334e482/Documents/Reinhart/Projects/PerfectOrder/2017%20Invoices/Q2/InvoicesWk21.csv" TargetMode="External"/><Relationship Id="rId365" Type="http://schemas.openxmlformats.org/officeDocument/2006/relationships/hyperlink" Target="https://d.docs.live.net/b27236921334e482/Documents/Reinhart/Projects/PerfectOrder/QueryReference/Week4/DailyItemMaster.xlsx" TargetMode="External"/><Relationship Id="rId386" Type="http://schemas.openxmlformats.org/officeDocument/2006/relationships/hyperlink" Target="https://d.docs.live.net/b27236921334e482/Documents/Reinhart/Projects/PerfectOrder/TemplateVersions/PerfectOrderFullyFunctional.xlsm" TargetMode="External"/><Relationship Id="rId190" Type="http://schemas.openxmlformats.org/officeDocument/2006/relationships/hyperlink" Target="https://d.docs.live.net/b27236921334e482/Documents/Reinhart/Projects/PerfectOrder/2017%20Invoices/Q3/InvoicesWk31.csv" TargetMode="External"/><Relationship Id="rId204" Type="http://schemas.openxmlformats.org/officeDocument/2006/relationships/hyperlink" Target="https://d.docs.live.net/b27236921334e482/Documents/Reinhart/Projects/PerfectOrder/2017%20Invoices/Q4/InvoicesWk44.csv" TargetMode="External"/><Relationship Id="rId225" Type="http://schemas.openxmlformats.org/officeDocument/2006/relationships/hyperlink" Target="https://d.docs.live.net/b27236921334e482/Documents/Reinhart/Projects/PerfectOrder/KansasCity/Invoices/2017/Q1/InvoicesWk3.csv" TargetMode="External"/><Relationship Id="rId246" Type="http://schemas.openxmlformats.org/officeDocument/2006/relationships/hyperlink" Target="https://d.docs.live.net/b27236921334e482/Documents/Reinhart/Projects/PerfectOrder/KansasCity/Invoices/2017/Q3/InvoicesWk28.csv" TargetMode="External"/><Relationship Id="rId267" Type="http://schemas.openxmlformats.org/officeDocument/2006/relationships/hyperlink" Target="https://d.docs.live.net/b27236921334e482/Documents/Reinhart/Projects/PerfectOrder/KansasCity/Invoices/2017/Q4/InvoicesWk49.csv" TargetMode="External"/><Relationship Id="rId288" Type="http://schemas.openxmlformats.org/officeDocument/2006/relationships/hyperlink" Target="https://d.docs.live.net/b27236921334e482/Documents/Reinhart/Projects/PerfectOrder/KansasCity/Quarterly/Q1_Reports/PerfectOrderWk9.xlsm" TargetMode="External"/><Relationship Id="rId411" Type="http://schemas.openxmlformats.org/officeDocument/2006/relationships/hyperlink" Target="https://d.docs.live.net/b27236921334e482/Documents/Reinhart/Resources/DIYBI-PowerQuery/PTableTemplate.xltx1" TargetMode="External"/><Relationship Id="rId432" Type="http://schemas.openxmlformats.org/officeDocument/2006/relationships/hyperlink" Target="https://d.docs.live.net/b27236921334e482/Documents/Reinhart/RFS_Templates/DailyInvOrd.xltx" TargetMode="External"/><Relationship Id="rId453" Type="http://schemas.openxmlformats.org/officeDocument/2006/relationships/hyperlink" Target="https://d.docs.live.net/b27236921334e482/Documents/Reinhart/ScreenRecording/PBI_MyFirstDash_Clean&amp;Visualize.mp4" TargetMode="External"/><Relationship Id="rId106" Type="http://schemas.openxmlformats.org/officeDocument/2006/relationships/hyperlink" Target="https://d.docs.live.net/b27236921334e482/Documents/Reinhart/Projects/Macros&amp;Queries/PerfectOrder/PerfectOrderFullyFunctional.xlsm" TargetMode="External"/><Relationship Id="rId127" Type="http://schemas.openxmlformats.org/officeDocument/2006/relationships/hyperlink" Target="https://d.docs.live.net/b27236921334e482/Documents/Reinhart/Projects/Macros&amp;Queries/WMSLot/WMSLOT.xls" TargetMode="External"/><Relationship Id="rId313" Type="http://schemas.openxmlformats.org/officeDocument/2006/relationships/hyperlink" Target="https://d.docs.live.net/b27236921334e482/Documents/Reinhart/Projects/PerfectOrder/KansasCity/Quarterly/Q3_Reports/PerfectOrderWk35.xlsx" TargetMode="External"/><Relationship Id="rId10" Type="http://schemas.openxmlformats.org/officeDocument/2006/relationships/hyperlink" Target="https://d.docs.live.net/b27236921334e482/Documents/Reinhart/AutoRecover/2.14.2018/MasterList.xlsm" TargetMode="External"/><Relationship Id="rId31" Type="http://schemas.openxmlformats.org/officeDocument/2006/relationships/hyperlink" Target="https://d.docs.live.net/b27236921334e482/Documents/Reinhart/AutoRecover/Home/KAN%20Missing%20Data%20Feb%202018.xlsx" TargetMode="External"/><Relationship Id="rId52" Type="http://schemas.openxmlformats.org/officeDocument/2006/relationships/hyperlink" Target="https://d.docs.live.net/b27236921334e482/Documents/Reinhart/Projects/Macros&amp;Queries/Macros/PerfectOrderVersions/PerfectOrderAnyDiv2.2.xlsm" TargetMode="External"/><Relationship Id="rId73" Type="http://schemas.openxmlformats.org/officeDocument/2006/relationships/hyperlink" Target="https://d.docs.live.net/b27236921334e482/Documents/Reinhart/Projects/Macros&amp;Queries/Macros/TxtFiles/POSalesMacro_2.8.2018.txt" TargetMode="External"/><Relationship Id="rId94" Type="http://schemas.openxmlformats.org/officeDocument/2006/relationships/hyperlink" Target="https://d.docs.live.net/b27236921334e482/Documents/Reinhart/Projects/Macros&amp;Queries/NationalAccounts/NationalAccounts1.xlsm" TargetMode="External"/><Relationship Id="rId148" Type="http://schemas.openxmlformats.org/officeDocument/2006/relationships/hyperlink" Target="https://d.docs.live.net/b27236921334e482/Documents/Reinhart/Projects/NationalAccounts/NationalAccounts.xltm" TargetMode="External"/><Relationship Id="rId169" Type="http://schemas.openxmlformats.org/officeDocument/2006/relationships/hyperlink" Target="https://d.docs.live.net/b27236921334e482/Documents/Reinhart/Projects/PerfectOrder/2017%20Invoices/Q1/InvoicesWk7.csv" TargetMode="External"/><Relationship Id="rId334" Type="http://schemas.openxmlformats.org/officeDocument/2006/relationships/hyperlink" Target="https://d.docs.live.net/b27236921334e482/Documents/Reinhart/Projects/PerfectOrder/KansasCity/QueryReference/POSales.xlsm" TargetMode="External"/><Relationship Id="rId355" Type="http://schemas.openxmlformats.org/officeDocument/2006/relationships/hyperlink" Target="https://d.docs.live.net/b27236921334e482/Documents/Reinhart/Projects/PerfectOrder/QueryReference/Week2/PerfectOrderStackedDivisionalWk2.xlsx" TargetMode="External"/><Relationship Id="rId376" Type="http://schemas.openxmlformats.org/officeDocument/2006/relationships/hyperlink" Target="https://d.docs.live.net/b27236921334e482/Documents/Reinhart/Projects/PerfectOrder/QueryReference/Wk3/DailyItemMaster.xlsx" TargetMode="External"/><Relationship Id="rId397" Type="http://schemas.openxmlformats.org/officeDocument/2006/relationships/hyperlink" Target="https://d.docs.live.net/b27236921334e482/Documents/Reinhart/Projects/PowerBI/PO_Wk4.pbix" TargetMode="External"/><Relationship Id="rId4" Type="http://schemas.openxmlformats.org/officeDocument/2006/relationships/hyperlink" Target="https://d.docs.live.net/b27236921334e482/Documents/Reinhart/2.21.2018/Updated_2.21.2018.txt" TargetMode="External"/><Relationship Id="rId180" Type="http://schemas.openxmlformats.org/officeDocument/2006/relationships/hyperlink" Target="https://d.docs.live.net/b27236921334e482/Documents/Reinhart/Projects/PerfectOrder/2017%20Invoices/Q2/InvoicesWk22.csv" TargetMode="External"/><Relationship Id="rId215" Type="http://schemas.openxmlformats.org/officeDocument/2006/relationships/hyperlink" Target="https://d.docs.live.net/b27236921334e482/Documents/Reinhart/Projects/PerfectOrder/KansasCity/100%25LossCredits/TotalCreditLosses.xlsx" TargetMode="External"/><Relationship Id="rId236" Type="http://schemas.openxmlformats.org/officeDocument/2006/relationships/hyperlink" Target="https://d.docs.live.net/b27236921334e482/Documents/Reinhart/Projects/PerfectOrder/KansasCity/Invoices/2017/Q2/InvoicesWk18.csv" TargetMode="External"/><Relationship Id="rId257" Type="http://schemas.openxmlformats.org/officeDocument/2006/relationships/hyperlink" Target="https://d.docs.live.net/b27236921334e482/Documents/Reinhart/Projects/PerfectOrder/KansasCity/Invoices/2017/Q3/InvoicesWk39.csv" TargetMode="External"/><Relationship Id="rId278" Type="http://schemas.openxmlformats.org/officeDocument/2006/relationships/hyperlink" Target="https://d.docs.live.net/b27236921334e482/Documents/Reinhart/Projects/PerfectOrder/KansasCity/Quarterly/Q1_Reports/PerfectOrderWk11.xlsm" TargetMode="External"/><Relationship Id="rId401" Type="http://schemas.openxmlformats.org/officeDocument/2006/relationships/hyperlink" Target="https://d.docs.live.net/b27236921334e482/Documents/Reinhart/Projects/PowerBI/Sonic/SonicLocations.pbix" TargetMode="External"/><Relationship Id="rId422" Type="http://schemas.openxmlformats.org/officeDocument/2006/relationships/hyperlink" Target="https://d.docs.live.net/b27236921334e482/Documents/Reinhart/Resources/Excel%20Guides/Shortcuts%20and%20Formulas/Excel%20Formulas.pdf" TargetMode="External"/><Relationship Id="rId443" Type="http://schemas.openxmlformats.org/officeDocument/2006/relationships/hyperlink" Target="https://d.docs.live.net/b27236921334e482/Documents/Reinhart/RFS_Templates/POSales.xlsm" TargetMode="External"/><Relationship Id="rId464" Type="http://schemas.openxmlformats.org/officeDocument/2006/relationships/hyperlink" Target="https://d.docs.live.net/b27236921334e482/Documents/Reinhart/Webinars/PTableTemplate.xltx" TargetMode="External"/><Relationship Id="rId303" Type="http://schemas.openxmlformats.org/officeDocument/2006/relationships/hyperlink" Target="https://d.docs.live.net/b27236921334e482/Documents/Reinhart/Projects/PerfectOrder/KansasCity/Quarterly/Q3_Reports/PerfectOrderWk28.xlsm" TargetMode="External"/><Relationship Id="rId42" Type="http://schemas.openxmlformats.org/officeDocument/2006/relationships/hyperlink" Target="https://d.docs.live.net/b27236921334e482/Documents/Reinhart/Projects/Macros&amp;Queries/POP_Template_Pat.xlsm" TargetMode="External"/><Relationship Id="rId84" Type="http://schemas.openxmlformats.org/officeDocument/2006/relationships/hyperlink" Target="https://d.docs.live.net/b27236921334e482/Documents/Reinhart/Projects/Macros&amp;Queries/Macros/WorkInProgress/LessThan6Macro.xlsm" TargetMode="External"/><Relationship Id="rId138" Type="http://schemas.openxmlformats.org/officeDocument/2006/relationships/hyperlink" Target="https://d.docs.live.net/b27236921334e482/Documents/Reinhart/Projects/Macros&amp;Queries/WMSLot/InventoryDashboard/prop_HM7_COR020818.xls" TargetMode="External"/><Relationship Id="rId345" Type="http://schemas.openxmlformats.org/officeDocument/2006/relationships/hyperlink" Target="https://d.docs.live.net/b27236921334e482/Documents/Reinhart/Projects/PerfectOrder/KansasCity/StackedDivisional/2018/PerfectOrderStackedDivisionalWk1.xlsx" TargetMode="External"/><Relationship Id="rId387" Type="http://schemas.openxmlformats.org/officeDocument/2006/relationships/hyperlink" Target="https://d.docs.live.net/b27236921334e482/Documents/Reinhart/Projects/PerfectOrder/TemplateVersions/PerfectOrderWk42.xlsx" TargetMode="External"/><Relationship Id="rId191" Type="http://schemas.openxmlformats.org/officeDocument/2006/relationships/hyperlink" Target="https://d.docs.live.net/b27236921334e482/Documents/Reinhart/Projects/PerfectOrder/2017%20Invoices/Q3/InvoicesWk32.csv" TargetMode="External"/><Relationship Id="rId205" Type="http://schemas.openxmlformats.org/officeDocument/2006/relationships/hyperlink" Target="https://d.docs.live.net/b27236921334e482/Documents/Reinhart/Projects/PerfectOrder/2017%20Invoices/Q4/InvoicesWk45.csv" TargetMode="External"/><Relationship Id="rId247" Type="http://schemas.openxmlformats.org/officeDocument/2006/relationships/hyperlink" Target="https://d.docs.live.net/b27236921334e482/Documents/Reinhart/Projects/PerfectOrder/KansasCity/Invoices/2017/Q3/InvoicesWk29.csv" TargetMode="External"/><Relationship Id="rId412" Type="http://schemas.openxmlformats.org/officeDocument/2006/relationships/hyperlink" Target="https://d.docs.live.net/b27236921334e482/Documents/Reinhart/Resources/DIYBI-PowerQuery/Source%20Data/Data.txt" TargetMode="External"/><Relationship Id="rId107" Type="http://schemas.openxmlformats.org/officeDocument/2006/relationships/hyperlink" Target="https://d.docs.live.net/b27236921334e482/Documents/Reinhart/Projects/Macros&amp;Queries/PerfectOrder/POP%20-%20Template%20Test(1).xlsm" TargetMode="External"/><Relationship Id="rId289" Type="http://schemas.openxmlformats.org/officeDocument/2006/relationships/hyperlink" Target="https://d.docs.live.net/b27236921334e482/Documents/Reinhart/Projects/PerfectOrder/KansasCity/Quarterly/Q2_Reports/PerfectOrderWk14.xlsm" TargetMode="External"/><Relationship Id="rId454" Type="http://schemas.openxmlformats.org/officeDocument/2006/relationships/hyperlink" Target="https://d.docs.live.net/b27236921334e482/Documents/Reinhart/ScreenRecording/PBI_MyFirstDash_Import.mp4" TargetMode="External"/><Relationship Id="rId11" Type="http://schemas.openxmlformats.org/officeDocument/2006/relationships/hyperlink" Target="https://d.docs.live.net/b27236921334e482/Documents/Reinhart/AutoRecover/2.14.2018/mgt_item_master_KAN021418.xls" TargetMode="External"/><Relationship Id="rId53" Type="http://schemas.openxmlformats.org/officeDocument/2006/relationships/hyperlink" Target="https://d.docs.live.net/b27236921334e482/Documents/Reinhart/Projects/Macros&amp;Queries/Macros/PerfectOrderVersions/PerfectOrderAnyDiv2.5.xlsm" TargetMode="External"/><Relationship Id="rId149" Type="http://schemas.openxmlformats.org/officeDocument/2006/relationships/hyperlink" Target="https://d.docs.live.net/b27236921334e482/Documents/Reinhart/Projects/NationalAccounts/NationalAccounts_2.21.2018.xltm" TargetMode="External"/><Relationship Id="rId314" Type="http://schemas.openxmlformats.org/officeDocument/2006/relationships/hyperlink" Target="https://d.docs.live.net/b27236921334e482/Documents/Reinhart/Projects/PerfectOrder/KansasCity/Quarterly/Q3_Reports/PerfectOrderWk36.xlsx" TargetMode="External"/><Relationship Id="rId356" Type="http://schemas.openxmlformats.org/officeDocument/2006/relationships/hyperlink" Target="https://d.docs.live.net/b27236921334e482/Documents/Reinhart/Projects/PerfectOrder/QueryReference/Week2/POSalesData.xlsm" TargetMode="External"/><Relationship Id="rId398" Type="http://schemas.openxmlformats.org/officeDocument/2006/relationships/hyperlink" Target="https://d.docs.live.net/b27236921334e482/Documents/Reinhart/Projects/PowerBI/PO_Wk5.pbix" TargetMode="External"/><Relationship Id="rId95" Type="http://schemas.openxmlformats.org/officeDocument/2006/relationships/hyperlink" Target="https://d.docs.live.net/b27236921334e482/Documents/Reinhart/Projects/Macros&amp;Queries/NationalAccounts/DownloadFiles/FoxAndHound.xlsx" TargetMode="External"/><Relationship Id="rId160" Type="http://schemas.openxmlformats.org/officeDocument/2006/relationships/hyperlink" Target="https://d.docs.live.net/b27236921334e482/Documents/Reinhart/Projects/PerfectOrder/2017%20Invoices/Q1/InvoicesWk10.csv" TargetMode="External"/><Relationship Id="rId216" Type="http://schemas.openxmlformats.org/officeDocument/2006/relationships/hyperlink" Target="https://d.docs.live.net/b27236921334e482/Documents/Reinhart/Projects/PerfectOrder/KansasCity/Invoices/AllKANInvoices2017.csv" TargetMode="External"/><Relationship Id="rId423" Type="http://schemas.openxmlformats.org/officeDocument/2006/relationships/hyperlink" Target="https://d.docs.live.net/b27236921334e482/Documents/Reinhart/Resources/Excel%20Guides/Shortcuts%20and%20Formulas/Excel%20Functions.xlsx" TargetMode="External"/><Relationship Id="rId258" Type="http://schemas.openxmlformats.org/officeDocument/2006/relationships/hyperlink" Target="https://d.docs.live.net/b27236921334e482/Documents/Reinhart/Projects/PerfectOrder/KansasCity/Invoices/2017/Q4/InvoicesWk40.csv" TargetMode="External"/><Relationship Id="rId465" Type="http://schemas.openxmlformats.org/officeDocument/2006/relationships/hyperlink" Target="https://d.docs.live.net/b27236921334e482/Documents/Reinhart/Webinars/ScreenRecording.zip" TargetMode="External"/><Relationship Id="rId22" Type="http://schemas.openxmlformats.org/officeDocument/2006/relationships/hyperlink" Target="https://d.docs.live.net/b27236921334e482/Documents/Reinhart/AutoRecover/2.14.2018/prop_UG7_COR021418.xls" TargetMode="External"/><Relationship Id="rId64" Type="http://schemas.openxmlformats.org/officeDocument/2006/relationships/hyperlink" Target="https://d.docs.live.net/b27236921334e482/Documents/Reinhart/Projects/Macros&amp;Queries/Macros/TxtFiles/LessThan6_12.13.17.txt" TargetMode="External"/><Relationship Id="rId118" Type="http://schemas.openxmlformats.org/officeDocument/2006/relationships/hyperlink" Target="https://d.docs.live.net/b27236921334e482/Documents/Reinhart/Projects/Macros&amp;Queries/TxtFiles/VBA%20Code.txt" TargetMode="External"/><Relationship Id="rId325" Type="http://schemas.openxmlformats.org/officeDocument/2006/relationships/hyperlink" Target="https://d.docs.live.net/b27236921334e482/Documents/Reinhart/Projects/PerfectOrder/KansasCity/Quarterly/Q4_Reports/PerfectOrderWK47(3).xlsx" TargetMode="External"/><Relationship Id="rId367" Type="http://schemas.openxmlformats.org/officeDocument/2006/relationships/hyperlink" Target="https://d.docs.live.net/b27236921334e482/Documents/Reinhart/Projects/PerfectOrder/QueryReference/Week4/PerfectOrderStackedDivisionalWk4.xlsx" TargetMode="External"/><Relationship Id="rId171" Type="http://schemas.openxmlformats.org/officeDocument/2006/relationships/hyperlink" Target="https://d.docs.live.net/b27236921334e482/Documents/Reinhart/Projects/PerfectOrder/2017%20Invoices/Q1/InvoicesWk9.csv" TargetMode="External"/><Relationship Id="rId227" Type="http://schemas.openxmlformats.org/officeDocument/2006/relationships/hyperlink" Target="https://d.docs.live.net/b27236921334e482/Documents/Reinhart/Projects/PerfectOrder/KansasCity/Invoices/2017/Q1/InvoicesWk5.csv" TargetMode="External"/><Relationship Id="rId269" Type="http://schemas.openxmlformats.org/officeDocument/2006/relationships/hyperlink" Target="https://d.docs.live.net/b27236921334e482/Documents/Reinhart/Projects/PerfectOrder/KansasCity/Invoices/2017/Q4/InvoicesWk51.csv" TargetMode="External"/><Relationship Id="rId434" Type="http://schemas.openxmlformats.org/officeDocument/2006/relationships/hyperlink" Target="https://d.docs.live.net/b27236921334e482/Documents/Reinhart/RFS_Templates/HomeMacros.xlsb" TargetMode="External"/><Relationship Id="rId33" Type="http://schemas.openxmlformats.org/officeDocument/2006/relationships/hyperlink" Target="https://d.docs.live.net/b27236921334e482/Documents/Reinhart/AutoRecover/Home/MacroRibbon.exportedUI" TargetMode="External"/><Relationship Id="rId129" Type="http://schemas.openxmlformats.org/officeDocument/2006/relationships/hyperlink" Target="https://d.docs.live.net/b27236921334e482/Documents/Reinhart/Projects/Macros&amp;Queries/WMSLot/WMSLOTQueryInstructions.pdf" TargetMode="External"/><Relationship Id="rId280" Type="http://schemas.openxmlformats.org/officeDocument/2006/relationships/hyperlink" Target="https://d.docs.live.net/b27236921334e482/Documents/Reinhart/Projects/PerfectOrder/KansasCity/Quarterly/Q1_Reports/PerfectOrderWk13.xlsm" TargetMode="External"/><Relationship Id="rId336" Type="http://schemas.openxmlformats.org/officeDocument/2006/relationships/hyperlink" Target="https://d.docs.live.net/b27236921334e482/Documents/Reinhart/Projects/PerfectOrder/KansasCity/Requests/DriverErrors.pdf" TargetMode="External"/><Relationship Id="rId75" Type="http://schemas.openxmlformats.org/officeDocument/2006/relationships/hyperlink" Target="https://d.docs.live.net/b27236921334e482/Documents/Reinhart/Projects/Macros&amp;Queries/Macros/TxtFiles/VBA%20Code.txt" TargetMode="External"/><Relationship Id="rId140" Type="http://schemas.openxmlformats.org/officeDocument/2006/relationships/hyperlink" Target="https://d.docs.live.net/b27236921334e482/Documents/Reinhart/Projects/Macros&amp;Queries/WMSLot/InventoryDashboard/prop_PI7_COR020818.xls" TargetMode="External"/><Relationship Id="rId182" Type="http://schemas.openxmlformats.org/officeDocument/2006/relationships/hyperlink" Target="https://d.docs.live.net/b27236921334e482/Documents/Reinhart/Projects/PerfectOrder/2017%20Invoices/Q2/InvoicesWk24.csv" TargetMode="External"/><Relationship Id="rId378" Type="http://schemas.openxmlformats.org/officeDocument/2006/relationships/hyperlink" Target="https://d.docs.live.net/b27236921334e482/Documents/Reinhart/Projects/PerfectOrder/QueryReference/Wk3/WHSE_GRPS.xlsx" TargetMode="External"/><Relationship Id="rId403" Type="http://schemas.openxmlformats.org/officeDocument/2006/relationships/hyperlink" Target="https://d.docs.live.net/b27236921334e482/Documents/Reinhart/Resources/ParameterQueryWithValidation.xlsm" TargetMode="External"/><Relationship Id="rId6" Type="http://schemas.openxmlformats.org/officeDocument/2006/relationships/hyperlink" Target="https://d.docs.live.net/b27236921334e482/Documents/Reinhart/AutoRecover/2.14.2018/FritoOuts_2.14.18.xlsx" TargetMode="External"/><Relationship Id="rId238" Type="http://schemas.openxmlformats.org/officeDocument/2006/relationships/hyperlink" Target="https://d.docs.live.net/b27236921334e482/Documents/Reinhart/Projects/PerfectOrder/KansasCity/Invoices/2017/Q2/InvoicesWk20.csv" TargetMode="External"/><Relationship Id="rId445" Type="http://schemas.openxmlformats.org/officeDocument/2006/relationships/hyperlink" Target="https://d.docs.live.net/b27236921334e482/Documents/Reinhart/RFS_Templates/PO_Wk1.pbix" TargetMode="External"/><Relationship Id="rId291" Type="http://schemas.openxmlformats.org/officeDocument/2006/relationships/hyperlink" Target="https://d.docs.live.net/b27236921334e482/Documents/Reinhart/Projects/PerfectOrder/KansasCity/Quarterly/Q2_Reports/PerfectOrderWk16.xlsm" TargetMode="External"/><Relationship Id="rId305" Type="http://schemas.openxmlformats.org/officeDocument/2006/relationships/hyperlink" Target="https://d.docs.live.net/b27236921334e482/Documents/Reinhart/Projects/PerfectOrder/KansasCity/Quarterly/Q3_Reports/PerfectOrderWk30.xlsm" TargetMode="External"/><Relationship Id="rId347" Type="http://schemas.openxmlformats.org/officeDocument/2006/relationships/hyperlink" Target="https://d.docs.live.net/b27236921334e482/Documents/Reinhart/Projects/PerfectOrder/KansasCity/StackedDivisional/2018/PerfectOrderStackedDivisionalWk3.xlsx" TargetMode="External"/><Relationship Id="rId44" Type="http://schemas.openxmlformats.org/officeDocument/2006/relationships/hyperlink" Target="https://d.docs.live.net/b27236921334e482/Documents/Reinhart/Projects/Macros&amp;Queries/VBA%20Practice.xlsm" TargetMode="External"/><Relationship Id="rId86" Type="http://schemas.openxmlformats.org/officeDocument/2006/relationships/hyperlink" Target="https://d.docs.live.net/b27236921334e482/Documents/Reinhart/Projects/Macros&amp;Queries/Macros/WorkInProgress/PerfectOrderAnyDiv2.0.xlsm" TargetMode="External"/><Relationship Id="rId151" Type="http://schemas.openxmlformats.org/officeDocument/2006/relationships/hyperlink" Target="https://d.docs.live.net/b27236921334e482/Documents/Reinhart/Projects/NationalAccounts/NationalAccounts_2.8.2018.xlsx" TargetMode="External"/><Relationship Id="rId389" Type="http://schemas.openxmlformats.org/officeDocument/2006/relationships/hyperlink" Target="https://d.docs.live.net/b27236921334e482/Documents/Reinhart/Projects/PerfectOrder/TemplateVersions/POP%20Template.xlsm" TargetMode="External"/><Relationship Id="rId193" Type="http://schemas.openxmlformats.org/officeDocument/2006/relationships/hyperlink" Target="https://d.docs.live.net/b27236921334e482/Documents/Reinhart/Projects/PerfectOrder/2017%20Invoices/Q3/InvoicesWk34.csv" TargetMode="External"/><Relationship Id="rId207" Type="http://schemas.openxmlformats.org/officeDocument/2006/relationships/hyperlink" Target="https://d.docs.live.net/b27236921334e482/Documents/Reinhart/Projects/PerfectOrder/2017%20Invoices/Q4/InvoicesWk46.xlsx" TargetMode="External"/><Relationship Id="rId249" Type="http://schemas.openxmlformats.org/officeDocument/2006/relationships/hyperlink" Target="https://d.docs.live.net/b27236921334e482/Documents/Reinhart/Projects/PerfectOrder/KansasCity/Invoices/2017/Q3/InvoicesWk31.csv" TargetMode="External"/><Relationship Id="rId414" Type="http://schemas.openxmlformats.org/officeDocument/2006/relationships/hyperlink" Target="https://d.docs.live.net/b27236921334e482/Documents/Reinhart/Resources/Excel%20Guides/PDF%20Files/CommonVBAMistakes.pdf" TargetMode="External"/><Relationship Id="rId456" Type="http://schemas.openxmlformats.org/officeDocument/2006/relationships/hyperlink" Target="https://d.docs.live.net/b27236921334e482/Documents/Reinhart/Support&amp;Misc/2017Invoices.xlsx" TargetMode="External"/><Relationship Id="rId13" Type="http://schemas.openxmlformats.org/officeDocument/2006/relationships/hyperlink" Target="https://d.docs.live.net/b27236921334e482/Documents/Reinhart/AutoRecover/2.14.2018/MOBI%20Patrick%20R.%20Powell%202%2014%202018%208%2056%2004%20AM%20(1).xlsx" TargetMode="External"/><Relationship Id="rId109" Type="http://schemas.openxmlformats.org/officeDocument/2006/relationships/hyperlink" Target="https://d.docs.live.net/b27236921334e482/Documents/Reinhart/Projects/Macros&amp;Queries/PerfectOrder/POPWithTabs2013.xlsm" TargetMode="External"/><Relationship Id="rId260" Type="http://schemas.openxmlformats.org/officeDocument/2006/relationships/hyperlink" Target="https://d.docs.live.net/b27236921334e482/Documents/Reinhart/Projects/PerfectOrder/KansasCity/Invoices/2017/Q4/InvoicesWk42.csv" TargetMode="External"/><Relationship Id="rId316" Type="http://schemas.openxmlformats.org/officeDocument/2006/relationships/hyperlink" Target="https://d.docs.live.net/b27236921334e482/Documents/Reinhart/Projects/PerfectOrder/KansasCity/Quarterly/Q3_Reports/PerfectOrderWk38.xlsx" TargetMode="External"/><Relationship Id="rId55" Type="http://schemas.openxmlformats.org/officeDocument/2006/relationships/hyperlink" Target="https://d.docs.live.net/b27236921334e482/Documents/Reinhart/Projects/Macros&amp;Queries/Macros/TxtFiles/AllDiv2.0.txt" TargetMode="External"/><Relationship Id="rId97" Type="http://schemas.openxmlformats.org/officeDocument/2006/relationships/hyperlink" Target="https://d.docs.live.net/b27236921334e482/Documents/Reinhart/Projects/Macros&amp;Queries/NationalAccounts/DownloadFiles/MinitMart.xlsx" TargetMode="External"/><Relationship Id="rId120" Type="http://schemas.openxmlformats.org/officeDocument/2006/relationships/hyperlink" Target="https://d.docs.live.net/b27236921334e482/Documents/Reinhart/Projects/Macros&amp;Queries/TxtFiles/WMSLOT_Springfield.txt" TargetMode="External"/><Relationship Id="rId358" Type="http://schemas.openxmlformats.org/officeDocument/2006/relationships/hyperlink" Target="https://d.docs.live.net/b27236921334e482/Documents/Reinhart/Projects/PerfectOrder/QueryReference/Week2/WHSE_GRPS.xlsx" TargetMode="External"/><Relationship Id="rId162" Type="http://schemas.openxmlformats.org/officeDocument/2006/relationships/hyperlink" Target="https://d.docs.live.net/b27236921334e482/Documents/Reinhart/Projects/PerfectOrder/2017%20Invoices/Q1/InvoicesWk12.csv" TargetMode="External"/><Relationship Id="rId218" Type="http://schemas.openxmlformats.org/officeDocument/2006/relationships/hyperlink" Target="https://d.docs.live.net/b27236921334e482/Documents/Reinhart/Projects/PerfectOrder/KansasCity/Invoices/Invoices.csv" TargetMode="External"/><Relationship Id="rId425" Type="http://schemas.openxmlformats.org/officeDocument/2006/relationships/hyperlink" Target="https://d.docs.live.net/b27236921334e482/Documents/Reinhart/Resources/Excel%20Guides/Shortcuts%20and%20Formulas/OneNote%20Shortcuts.pdf" TargetMode="External"/><Relationship Id="rId467" Type="http://schemas.openxmlformats.org/officeDocument/2006/relationships/hyperlink" Target="https://d.docs.live.net/b27236921334e482/Documents/Reinhart/Webinars/WeeklyReportInstructions.xlsx" TargetMode="External"/><Relationship Id="rId271" Type="http://schemas.openxmlformats.org/officeDocument/2006/relationships/hyperlink" Target="https://d.docs.live.net/b27236921334e482/Documents/Reinhart/Projects/PerfectOrder/KansasCity/Invoices/2018/Q1/InvoicesWk1.csv" TargetMode="External"/><Relationship Id="rId24" Type="http://schemas.openxmlformats.org/officeDocument/2006/relationships/hyperlink" Target="https://d.docs.live.net/b27236921334e482/Documents/Reinhart/AutoRecover/2.14.2018/prop_ul7_COR021418.xls" TargetMode="External"/><Relationship Id="rId66" Type="http://schemas.openxmlformats.org/officeDocument/2006/relationships/hyperlink" Target="https://d.docs.live.net/b27236921334e482/Documents/Reinhart/Projects/Macros&amp;Queries/Macros/TxtFiles/NationalAccounts_12.27.2017.txt" TargetMode="External"/><Relationship Id="rId131" Type="http://schemas.openxmlformats.org/officeDocument/2006/relationships/hyperlink" Target="https://d.docs.live.net/b27236921334e482/Documents/Reinhart/Projects/Macros&amp;Queries/WMSLot/WMSLOT_Pivots_9.18.17.xlsx" TargetMode="External"/><Relationship Id="rId327" Type="http://schemas.openxmlformats.org/officeDocument/2006/relationships/hyperlink" Target="https://d.docs.live.net/b27236921334e482/Documents/Reinhart/Projects/PerfectOrder/KansasCity/Quarterly/Q4_Reports/PerfectOrderWk48.xlsx" TargetMode="External"/><Relationship Id="rId369" Type="http://schemas.openxmlformats.org/officeDocument/2006/relationships/hyperlink" Target="https://d.docs.live.net/b27236921334e482/Documents/Reinhart/Projects/PerfectOrder/QueryReference/Week4/PO_Wk4.pbix" TargetMode="External"/><Relationship Id="rId173" Type="http://schemas.openxmlformats.org/officeDocument/2006/relationships/hyperlink" Target="https://d.docs.live.net/b27236921334e482/Documents/Reinhart/Projects/PerfectOrder/2017%20Invoices/Q2/InvoicesWk15.csv" TargetMode="External"/><Relationship Id="rId229" Type="http://schemas.openxmlformats.org/officeDocument/2006/relationships/hyperlink" Target="https://d.docs.live.net/b27236921334e482/Documents/Reinhart/Projects/PerfectOrder/KansasCity/Invoices/2017/Q1/InvoicesWk7.csv" TargetMode="External"/><Relationship Id="rId380" Type="http://schemas.openxmlformats.org/officeDocument/2006/relationships/hyperlink" Target="https://d.docs.live.net/b27236921334e482/Documents/Reinhart/Projects/PerfectOrder/TemplateVersions/Perfect%20Order%20-%20KC%20mm.dd.yyyy.xlsm" TargetMode="External"/><Relationship Id="rId436" Type="http://schemas.openxmlformats.org/officeDocument/2006/relationships/hyperlink" Target="https://d.docs.live.net/b27236921334e482/Documents/Reinhart/RFS_Templates/National%20Accounts%20and%20Inventory%20Reports.oft" TargetMode="External"/><Relationship Id="rId240" Type="http://schemas.openxmlformats.org/officeDocument/2006/relationships/hyperlink" Target="https://d.docs.live.net/b27236921334e482/Documents/Reinhart/Projects/PerfectOrder/KansasCity/Invoices/2017/Q2/InvoicesWk22.csv" TargetMode="External"/><Relationship Id="rId35" Type="http://schemas.openxmlformats.org/officeDocument/2006/relationships/hyperlink" Target="https://d.docs.live.net/b27236921334e482/Documents/Reinhart/AutoRecover/Home/Timesheet.xlsx" TargetMode="External"/><Relationship Id="rId77" Type="http://schemas.openxmlformats.org/officeDocument/2006/relationships/hyperlink" Target="https://d.docs.live.net/b27236921334e482/Documents/Reinhart/Projects/Macros&amp;Queries/Macros/TxtFiles/WMSLOT_KAN.txt" TargetMode="External"/><Relationship Id="rId100" Type="http://schemas.openxmlformats.org/officeDocument/2006/relationships/hyperlink" Target="https://d.docs.live.net/b27236921334e482/Documents/Reinhart/Projects/Macros&amp;Queries/NationalAccounts/DownloadFiles/Picklemanns.xlsx" TargetMode="External"/><Relationship Id="rId282" Type="http://schemas.openxmlformats.org/officeDocument/2006/relationships/hyperlink" Target="https://d.docs.live.net/b27236921334e482/Documents/Reinhart/Projects/PerfectOrder/KansasCity/Quarterly/Q1_Reports/PerfectOrderWk3.xlsm" TargetMode="External"/><Relationship Id="rId338" Type="http://schemas.openxmlformats.org/officeDocument/2006/relationships/hyperlink" Target="https://d.docs.live.net/b27236921334e482/Documents/Reinhart/Projects/PerfectOrder/KansasCity/StackedDivisional/PerfectOrderStackedDivisionalWk41.xlsx" TargetMode="External"/><Relationship Id="rId8" Type="http://schemas.openxmlformats.org/officeDocument/2006/relationships/hyperlink" Target="https://d.docs.live.net/b27236921334e482/Documents/Reinhart/AutoRecover/2.14.2018/Frito_2.14.16_2.14.18.xlsx" TargetMode="External"/><Relationship Id="rId142" Type="http://schemas.openxmlformats.org/officeDocument/2006/relationships/hyperlink" Target="https://d.docs.live.net/b27236921334e482/Documents/Reinhart/Projects/Macros&amp;Queries/WMSLot/InventoryDashboard/prop_UG7_COR020818.xls" TargetMode="External"/><Relationship Id="rId184" Type="http://schemas.openxmlformats.org/officeDocument/2006/relationships/hyperlink" Target="https://d.docs.live.net/b27236921334e482/Documents/Reinhart/Projects/PerfectOrder/2017%20Invoices/Q2/InvoicesWk26.csv" TargetMode="External"/><Relationship Id="rId391" Type="http://schemas.openxmlformats.org/officeDocument/2006/relationships/hyperlink" Target="https://d.docs.live.net/b27236921334e482/Documents/Reinhart/Projects/PerfectOrder/TemplateVersions/PO_Wk1.pbix" TargetMode="External"/><Relationship Id="rId405" Type="http://schemas.openxmlformats.org/officeDocument/2006/relationships/hyperlink" Target="https://d.docs.live.net/b27236921334e482/Documents/Reinhart/Resources/DIYBI-PowerQuery/DIY%20BI%20-%20Power%20Query%20Edition%20-%20Complete.xlsx" TargetMode="External"/><Relationship Id="rId447" Type="http://schemas.openxmlformats.org/officeDocument/2006/relationships/hyperlink" Target="https://d.docs.live.net/b27236921334e482/Documents/Reinhart/RFS_Templates/RHTemplate.potx" TargetMode="External"/><Relationship Id="rId251" Type="http://schemas.openxmlformats.org/officeDocument/2006/relationships/hyperlink" Target="https://d.docs.live.net/b27236921334e482/Documents/Reinhart/Projects/PerfectOrder/KansasCity/Invoices/2017/Q3/InvoicesWk33.csv" TargetMode="External"/><Relationship Id="rId46" Type="http://schemas.openxmlformats.org/officeDocument/2006/relationships/hyperlink" Target="https://d.docs.live.net/b27236921334e482/Documents/Reinhart/Projects/Macros&amp;Queries/WMSLOT%20-%20KAN%20-%20Template.xlsm" TargetMode="External"/><Relationship Id="rId293" Type="http://schemas.openxmlformats.org/officeDocument/2006/relationships/hyperlink" Target="https://d.docs.live.net/b27236921334e482/Documents/Reinhart/Projects/PerfectOrder/KansasCity/Quarterly/Q2_Reports/PerfectOrderWk18.xlsm" TargetMode="External"/><Relationship Id="rId307" Type="http://schemas.openxmlformats.org/officeDocument/2006/relationships/hyperlink" Target="https://d.docs.live.net/b27236921334e482/Documents/Reinhart/Projects/PerfectOrder/KansasCity/Quarterly/Q3_Reports/PerfectOrderWk32.xlsm" TargetMode="External"/><Relationship Id="rId349" Type="http://schemas.openxmlformats.org/officeDocument/2006/relationships/hyperlink" Target="https://d.docs.live.net/b27236921334e482/Documents/Reinhart/Projects/PerfectOrder/KansasCity/WeeklyBi/PO_Wk1.pbix" TargetMode="External"/><Relationship Id="rId88" Type="http://schemas.openxmlformats.org/officeDocument/2006/relationships/hyperlink" Target="https://d.docs.live.net/b27236921334e482/Documents/Reinhart/Projects/Macros&amp;Queries/Macros/WorkInProgress/POP%20-%20Template%20Test.xlsm" TargetMode="External"/><Relationship Id="rId111" Type="http://schemas.openxmlformats.org/officeDocument/2006/relationships/hyperlink" Target="https://d.docs.live.net/b27236921334e482/Documents/Reinhart/Projects/Macros&amp;Queries/TxtFiles/AllErrors.txt" TargetMode="External"/><Relationship Id="rId153" Type="http://schemas.openxmlformats.org/officeDocument/2006/relationships/hyperlink" Target="https://d.docs.live.net/b27236921334e482/Documents/Reinhart/Projects/NationalAccounts/Updated_2.21.2018.txt" TargetMode="External"/><Relationship Id="rId195" Type="http://schemas.openxmlformats.org/officeDocument/2006/relationships/hyperlink" Target="https://d.docs.live.net/b27236921334e482/Documents/Reinhart/Projects/PerfectOrder/2017%20Invoices/Q3/InvoicesWk36.csv" TargetMode="External"/><Relationship Id="rId209" Type="http://schemas.openxmlformats.org/officeDocument/2006/relationships/hyperlink" Target="https://d.docs.live.net/b27236921334e482/Documents/Reinhart/Projects/PerfectOrder/2017%20Invoices/QuarterlyReports/PerfectOrderQ2.xlsx" TargetMode="External"/><Relationship Id="rId360" Type="http://schemas.openxmlformats.org/officeDocument/2006/relationships/hyperlink" Target="https://d.docs.live.net/b27236921334e482/Documents/Reinhart/Projects/PerfectOrder/QueryReference/Week3/InvoicesWk3.csv" TargetMode="External"/><Relationship Id="rId416" Type="http://schemas.openxmlformats.org/officeDocument/2006/relationships/hyperlink" Target="https://d.docs.live.net/b27236921334e482/Documents/Reinhart/Resources/Excel%20Guides/PDF%20Files/Prevent%20Excel%20From%20Automatically%20Formatting%20Data%20As%20Dates%20When%20Pasted.pdf" TargetMode="External"/><Relationship Id="rId220" Type="http://schemas.openxmlformats.org/officeDocument/2006/relationships/hyperlink" Target="https://d.docs.live.net/b27236921334e482/Documents/Reinhart/Projects/PerfectOrder/KansasCity/Invoices/2017/Q1/InvoicesWk10.csv" TargetMode="External"/><Relationship Id="rId458" Type="http://schemas.openxmlformats.org/officeDocument/2006/relationships/hyperlink" Target="https://d.docs.live.net/b27236921334e482/Documents/Reinhart/Support&amp;Misc/DailyItemMaster.xlsx" TargetMode="External"/><Relationship Id="rId15" Type="http://schemas.openxmlformats.org/officeDocument/2006/relationships/hyperlink" Target="https://d.docs.live.net/b27236921334e482/Documents/Reinhart/AutoRecover/2.14.2018/POSalesData%20(14).xlsx" TargetMode="External"/><Relationship Id="rId57" Type="http://schemas.openxmlformats.org/officeDocument/2006/relationships/hyperlink" Target="https://d.docs.live.net/b27236921334e482/Documents/Reinhart/Projects/Macros&amp;Queries/Macros/TxtFiles/AnyDivPerfectOrderVBA.txt" TargetMode="External"/><Relationship Id="rId262" Type="http://schemas.openxmlformats.org/officeDocument/2006/relationships/hyperlink" Target="https://d.docs.live.net/b27236921334e482/Documents/Reinhart/Projects/PerfectOrder/KansasCity/Invoices/2017/Q4/InvoicesWk44.csv" TargetMode="External"/><Relationship Id="rId318" Type="http://schemas.openxmlformats.org/officeDocument/2006/relationships/hyperlink" Target="https://d.docs.live.net/b27236921334e482/Documents/Reinhart/Projects/PerfectOrder/KansasCity/Quarterly/Q4_Reports/PerfectOrderWk40.xlsx" TargetMode="External"/><Relationship Id="rId99" Type="http://schemas.openxmlformats.org/officeDocument/2006/relationships/hyperlink" Target="https://d.docs.live.net/b27236921334e482/Documents/Reinhart/Projects/Macros&amp;Queries/NationalAccounts/DownloadFiles/Noodles.xlsx" TargetMode="External"/><Relationship Id="rId122" Type="http://schemas.openxmlformats.org/officeDocument/2006/relationships/hyperlink" Target="https://d.docs.live.net/b27236921334e482/Documents/Reinhart/Projects/Macros&amp;Queries/WMSLot/120DayAging.xltx" TargetMode="External"/><Relationship Id="rId164" Type="http://schemas.openxmlformats.org/officeDocument/2006/relationships/hyperlink" Target="https://d.docs.live.net/b27236921334e482/Documents/Reinhart/Projects/PerfectOrder/2017%20Invoices/Q1/InvoicesWk2.csv" TargetMode="External"/><Relationship Id="rId371" Type="http://schemas.openxmlformats.org/officeDocument/2006/relationships/hyperlink" Target="https://d.docs.live.net/b27236921334e482/Documents/Reinhart/Projects/PerfectOrder/QueryReference/Wk2/DailyItemMaster.xlsx" TargetMode="External"/><Relationship Id="rId427" Type="http://schemas.openxmlformats.org/officeDocument/2006/relationships/hyperlink" Target="https://d.docs.live.net/b27236921334e482/Documents/Reinhart/Resources/Excel%20Guides/Shortcuts%20and%20Formulas/VBACheatSheet.docx" TargetMode="External"/><Relationship Id="rId469" Type="http://schemas.openxmlformats.org/officeDocument/2006/relationships/drawing" Target="../drawings/drawing1.xml"/><Relationship Id="rId26" Type="http://schemas.openxmlformats.org/officeDocument/2006/relationships/hyperlink" Target="https://d.docs.live.net/b27236921334e482/Documents/Reinhart/AutoRecover/2.14.2018/pur_invord_rpt_KAN021418.xls" TargetMode="External"/><Relationship Id="rId231" Type="http://schemas.openxmlformats.org/officeDocument/2006/relationships/hyperlink" Target="https://d.docs.live.net/b27236921334e482/Documents/Reinhart/Projects/PerfectOrder/KansasCity/Invoices/2017/Q1/InvoicesWk9.csv" TargetMode="External"/><Relationship Id="rId273" Type="http://schemas.openxmlformats.org/officeDocument/2006/relationships/hyperlink" Target="https://d.docs.live.net/b27236921334e482/Documents/Reinhart/Projects/PerfectOrder/KansasCity/Invoices/2018/Q1/InvoicesWk3.csv" TargetMode="External"/><Relationship Id="rId329" Type="http://schemas.openxmlformats.org/officeDocument/2006/relationships/hyperlink" Target="https://d.docs.live.net/b27236921334e482/Documents/Reinhart/Projects/PerfectOrder/KansasCity/Quarterly/Q4_Reports/PerfectOrderWk50.xlsx" TargetMode="External"/><Relationship Id="rId68" Type="http://schemas.openxmlformats.org/officeDocument/2006/relationships/hyperlink" Target="https://d.docs.live.net/b27236921334e482/Documents/Reinhart/Projects/Macros&amp;Queries/Macros/TxtFiles/OracleHTMLFacts.txt" TargetMode="External"/><Relationship Id="rId133" Type="http://schemas.openxmlformats.org/officeDocument/2006/relationships/hyperlink" Target="https://d.docs.live.net/b27236921334e482/Documents/Reinhart/Projects/Macros&amp;Queries/WMSLot/InventoryDashboard/AdjustmentDetail.xlsx" TargetMode="External"/><Relationship Id="rId175" Type="http://schemas.openxmlformats.org/officeDocument/2006/relationships/hyperlink" Target="https://d.docs.live.net/b27236921334e482/Documents/Reinhart/Projects/PerfectOrder/2017%20Invoices/Q2/InvoicesWk17.csv" TargetMode="External"/><Relationship Id="rId340" Type="http://schemas.openxmlformats.org/officeDocument/2006/relationships/hyperlink" Target="https://d.docs.live.net/b27236921334e482/Documents/Reinhart/Projects/PerfectOrder/KansasCity/StackedDivisional/PerfectOrderStackedDivisionalWk43.xlsx" TargetMode="External"/><Relationship Id="rId200" Type="http://schemas.openxmlformats.org/officeDocument/2006/relationships/hyperlink" Target="https://d.docs.live.net/b27236921334e482/Documents/Reinhart/Projects/PerfectOrder/2017%20Invoices/Q4/InvoicesWk40.csv" TargetMode="External"/><Relationship Id="rId382" Type="http://schemas.openxmlformats.org/officeDocument/2006/relationships/hyperlink" Target="https://d.docs.live.net/b27236921334e482/Documents/Reinhart/Projects/PerfectOrder/TemplateVersions/PerfectOrderAnyDiv2.1.xlsm" TargetMode="External"/><Relationship Id="rId438" Type="http://schemas.openxmlformats.org/officeDocument/2006/relationships/hyperlink" Target="https://d.docs.live.net/b27236921334e482/Documents/Reinhart/RFS_Templates/OpenPO.xltx" TargetMode="External"/><Relationship Id="rId242" Type="http://schemas.openxmlformats.org/officeDocument/2006/relationships/hyperlink" Target="https://d.docs.live.net/b27236921334e482/Documents/Reinhart/Projects/PerfectOrder/KansasCity/Invoices/2017/Q2/InvoicesWk24.csv" TargetMode="External"/><Relationship Id="rId284" Type="http://schemas.openxmlformats.org/officeDocument/2006/relationships/hyperlink" Target="https://d.docs.live.net/b27236921334e482/Documents/Reinhart/Projects/PerfectOrder/KansasCity/Quarterly/Q1_Reports/PerfectOrderWk5.xlsm" TargetMode="External"/><Relationship Id="rId37" Type="http://schemas.openxmlformats.org/officeDocument/2006/relationships/hyperlink" Target="https://d.docs.live.net/b27236921334e482/Documents/Reinhart/Projects/Macros&amp;Queries/InvOrdRpt-Vendors.xlsx" TargetMode="External"/><Relationship Id="rId79" Type="http://schemas.openxmlformats.org/officeDocument/2006/relationships/hyperlink" Target="https://d.docs.live.net/b27236921334e482/Documents/Reinhart/Projects/Macros&amp;Queries/Macros/TxtFiles/WMSLOT_Springfield.txt" TargetMode="External"/><Relationship Id="rId102" Type="http://schemas.openxmlformats.org/officeDocument/2006/relationships/hyperlink" Target="https://d.docs.live.net/b27236921334e482/Documents/Reinhart/Projects/Macros&amp;Queries/NationalAccounts/DownloadFiles/Sonic.xlsx" TargetMode="External"/><Relationship Id="rId144" Type="http://schemas.openxmlformats.org/officeDocument/2006/relationships/hyperlink" Target="https://d.docs.live.net/b27236921334e482/Documents/Reinhart/Projects/Macros&amp;Queries/WMSLot/InventoryDashboard/prop_ul7_COR020818.xls" TargetMode="External"/><Relationship Id="rId90" Type="http://schemas.openxmlformats.org/officeDocument/2006/relationships/hyperlink" Target="https://d.docs.live.net/b27236921334e482/Documents/Reinhart/Projects/Macros&amp;Queries/NationalAccounts/KAN_12.20.17.xlsm" TargetMode="External"/><Relationship Id="rId186" Type="http://schemas.openxmlformats.org/officeDocument/2006/relationships/hyperlink" Target="https://d.docs.live.net/b27236921334e482/Documents/Reinhart/Projects/PerfectOrder/2017%20Invoices/Q3/InvoicesWk27.csv" TargetMode="External"/><Relationship Id="rId351" Type="http://schemas.openxmlformats.org/officeDocument/2006/relationships/hyperlink" Target="https://d.docs.live.net/b27236921334e482/Documents/Reinhart/Projects/PerfectOrder/KansasCity/WeeklyBi/PO_Wk4.pbix" TargetMode="External"/><Relationship Id="rId393" Type="http://schemas.openxmlformats.org/officeDocument/2006/relationships/hyperlink" Target="https://d.docs.live.net/b27236921334e482/Documents/Reinhart/Projects/PowerBI/POSales.xlsm" TargetMode="External"/><Relationship Id="rId407" Type="http://schemas.openxmlformats.org/officeDocument/2006/relationships/hyperlink" Target="https://d.docs.live.net/b27236921334e482/Documents/Reinhart/Resources/DIYBI-PowerQuery/DIYBI-PowerQuery.pdf" TargetMode="External"/><Relationship Id="rId449" Type="http://schemas.openxmlformats.org/officeDocument/2006/relationships/hyperlink" Target="https://d.docs.live.net/b27236921334e482/Documents/Reinhart/RFS_Templates/textfile.csv" TargetMode="External"/><Relationship Id="rId211" Type="http://schemas.openxmlformats.org/officeDocument/2006/relationships/hyperlink" Target="https://d.docs.live.net/b27236921334e482/Documents/Reinhart/Projects/PerfectOrder/2017%20Invoices/QuarterlyReports/PerfectOrderQ4.xlsx" TargetMode="External"/><Relationship Id="rId253" Type="http://schemas.openxmlformats.org/officeDocument/2006/relationships/hyperlink" Target="https://d.docs.live.net/b27236921334e482/Documents/Reinhart/Projects/PerfectOrder/KansasCity/Invoices/2017/Q3/InvoicesWk35.csv" TargetMode="External"/><Relationship Id="rId295" Type="http://schemas.openxmlformats.org/officeDocument/2006/relationships/hyperlink" Target="https://d.docs.live.net/b27236921334e482/Documents/Reinhart/Projects/PerfectOrder/KansasCity/Quarterly/Q2_Reports/PerfectOrderWk20.xlsm" TargetMode="External"/><Relationship Id="rId309" Type="http://schemas.openxmlformats.org/officeDocument/2006/relationships/hyperlink" Target="https://d.docs.live.net/b27236921334e482/Documents/Reinhart/Projects/PerfectOrder/KansasCity/Quarterly/Q3_Reports/PerfectOrderWk33.xlsm" TargetMode="External"/><Relationship Id="rId460" Type="http://schemas.openxmlformats.org/officeDocument/2006/relationships/hyperlink" Target="https://d.docs.live.net/b27236921334e482/Documents/Reinhart/Webinars/Macro.pdf" TargetMode="External"/><Relationship Id="rId48" Type="http://schemas.openxmlformats.org/officeDocument/2006/relationships/hyperlink" Target="https://d.docs.live.net/b27236921334e482/Documents/Reinhart/Projects/Macros&amp;Queries/Macros/Excel%20Customizations.exportedUI" TargetMode="External"/><Relationship Id="rId113" Type="http://schemas.openxmlformats.org/officeDocument/2006/relationships/hyperlink" Target="https://d.docs.live.net/b27236921334e482/Documents/Reinhart/Projects/Macros&amp;Queries/TxtFiles/ErrorsPerCustomer.txt" TargetMode="External"/><Relationship Id="rId320" Type="http://schemas.openxmlformats.org/officeDocument/2006/relationships/hyperlink" Target="https://d.docs.live.net/b27236921334e482/Documents/Reinhart/Projects/PerfectOrder/KansasCity/Quarterly/Q4_Reports/PerfectOrderWk42.xlsx" TargetMode="External"/><Relationship Id="rId155" Type="http://schemas.openxmlformats.org/officeDocument/2006/relationships/hyperlink" Target="https://d.docs.live.net/b27236921334e482/Documents/Reinhart/Projects/PerfectOrder/PODashTemplate.pbix" TargetMode="External"/><Relationship Id="rId197" Type="http://schemas.openxmlformats.org/officeDocument/2006/relationships/hyperlink" Target="https://d.docs.live.net/b27236921334e482/Documents/Reinhart/Projects/PerfectOrder/2017%20Invoices/Q3/InvoicesWk38.csv" TargetMode="External"/><Relationship Id="rId362" Type="http://schemas.openxmlformats.org/officeDocument/2006/relationships/hyperlink" Target="https://d.docs.live.net/b27236921334e482/Documents/Reinhart/Projects/PerfectOrder/QueryReference/Week3/POSalesData1.xlsm" TargetMode="External"/><Relationship Id="rId418" Type="http://schemas.openxmlformats.org/officeDocument/2006/relationships/hyperlink" Target="https://d.docs.live.net/b27236921334e482/Documents/Reinhart/Resources/Excel%20Guides/PDF%20Files/VBA_CellsAndRanges_Guide.pdf" TargetMode="External"/><Relationship Id="rId222" Type="http://schemas.openxmlformats.org/officeDocument/2006/relationships/hyperlink" Target="https://d.docs.live.net/b27236921334e482/Documents/Reinhart/Projects/PerfectOrder/KansasCity/Invoices/2017/Q1/InvoicesWk12.csv" TargetMode="External"/><Relationship Id="rId264" Type="http://schemas.openxmlformats.org/officeDocument/2006/relationships/hyperlink" Target="https://d.docs.live.net/b27236921334e482/Documents/Reinhart/Projects/PerfectOrder/KansasCity/Invoices/2017/Q4/InvoicesWk46.csv" TargetMode="External"/><Relationship Id="rId17" Type="http://schemas.openxmlformats.org/officeDocument/2006/relationships/hyperlink" Target="https://d.docs.live.net/b27236921334e482/Documents/Reinhart/AutoRecover/2.14.2018/prd_onhand_vs_onord3_KAN021418.xls" TargetMode="External"/><Relationship Id="rId59" Type="http://schemas.openxmlformats.org/officeDocument/2006/relationships/hyperlink" Target="https://d.docs.live.net/b27236921334e482/Documents/Reinhart/Projects/Macros&amp;Queries/Macros/TxtFiles/ErrorsPerCustomer.txt" TargetMode="External"/><Relationship Id="rId124" Type="http://schemas.openxmlformats.org/officeDocument/2006/relationships/hyperlink" Target="https://d.docs.live.net/b27236921334e482/Documents/Reinhart/Projects/Macros&amp;Queries/WMSLot/WMSLOT%20-%20KAN%20-%20Template.xlsm" TargetMode="External"/><Relationship Id="rId70" Type="http://schemas.openxmlformats.org/officeDocument/2006/relationships/hyperlink" Target="https://d.docs.live.net/b27236921334e482/Documents/Reinhart/Projects/Macros&amp;Queries/Macros/TxtFiles/PivotData.txt" TargetMode="External"/><Relationship Id="rId166" Type="http://schemas.openxmlformats.org/officeDocument/2006/relationships/hyperlink" Target="https://d.docs.live.net/b27236921334e482/Documents/Reinhart/Projects/PerfectOrder/2017%20Invoices/Q1/InvoicesWk4.csv" TargetMode="External"/><Relationship Id="rId331" Type="http://schemas.openxmlformats.org/officeDocument/2006/relationships/hyperlink" Target="https://d.docs.live.net/b27236921334e482/Documents/Reinhart/Projects/PerfectOrder/KansasCity/Quarterly/Q4_Reports/PO_Wk52.pbix" TargetMode="External"/><Relationship Id="rId373" Type="http://schemas.openxmlformats.org/officeDocument/2006/relationships/hyperlink" Target="https://d.docs.live.net/b27236921334e482/Documents/Reinhart/Projects/PerfectOrder/QueryReference/Wk2/PerfectOrderStackedDivisionalWk2.xlsx" TargetMode="External"/><Relationship Id="rId429" Type="http://schemas.openxmlformats.org/officeDocument/2006/relationships/hyperlink" Target="https://d.docs.live.net/b27236921334e482/Documents/Reinhart/Resources/PersonalMacroWkBk/PERSONAL.xlam" TargetMode="External"/><Relationship Id="rId1" Type="http://schemas.openxmlformats.org/officeDocument/2006/relationships/hyperlink" Target="https://d.docs.live.net/b27236921334e482/Documents/Reinhart/NationalAccountsMacro.txt" TargetMode="External"/><Relationship Id="rId233" Type="http://schemas.openxmlformats.org/officeDocument/2006/relationships/hyperlink" Target="https://d.docs.live.net/b27236921334e482/Documents/Reinhart/Projects/PerfectOrder/KansasCity/Invoices/2017/Q2/InvoicesWk15.csv" TargetMode="External"/><Relationship Id="rId440" Type="http://schemas.openxmlformats.org/officeDocument/2006/relationships/hyperlink" Target="https://d.docs.live.net/b27236921334e482/Documents/Reinhart/RFS_Templates/PERSONAL.xlam" TargetMode="External"/><Relationship Id="rId28" Type="http://schemas.openxmlformats.org/officeDocument/2006/relationships/hyperlink" Target="https://d.docs.live.net/b27236921334e482/Documents/Reinhart/AutoRecover/2.14.2018/VariablesandFileInfo.xlsm" TargetMode="External"/><Relationship Id="rId275" Type="http://schemas.openxmlformats.org/officeDocument/2006/relationships/hyperlink" Target="https://d.docs.live.net/b27236921334e482/Documents/Reinhart/Projects/PerfectOrder/KansasCity/Quarterly/2017_Ops.xlsx" TargetMode="External"/><Relationship Id="rId300" Type="http://schemas.openxmlformats.org/officeDocument/2006/relationships/hyperlink" Target="https://d.docs.live.net/b27236921334e482/Documents/Reinhart/Projects/PerfectOrder/KansasCity/Quarterly/Q2_Reports/PerfectOrderWk25.xlsm" TargetMode="External"/><Relationship Id="rId81" Type="http://schemas.openxmlformats.org/officeDocument/2006/relationships/hyperlink" Target="https://d.docs.live.net/b27236921334e482/Documents/Reinhart/Projects/Macros&amp;Queries/Macros/WMSLOT/WMSLOT%20-%20KAN%20-%20Template.xlsm" TargetMode="External"/><Relationship Id="rId135" Type="http://schemas.openxmlformats.org/officeDocument/2006/relationships/hyperlink" Target="https://d.docs.live.net/b27236921334e482/Documents/Reinhart/Projects/Macros&amp;Queries/WMSLot/InventoryDashboard/INVORD_02.08.2018.xlsx" TargetMode="External"/><Relationship Id="rId177" Type="http://schemas.openxmlformats.org/officeDocument/2006/relationships/hyperlink" Target="https://d.docs.live.net/b27236921334e482/Documents/Reinhart/Projects/PerfectOrder/2017%20Invoices/Q2/InvoicesWk19.csv" TargetMode="External"/><Relationship Id="rId342" Type="http://schemas.openxmlformats.org/officeDocument/2006/relationships/hyperlink" Target="https://d.docs.live.net/b27236921334e482/Documents/Reinhart/Projects/PerfectOrder/KansasCity/StackedDivisional/PerfectOrderStackedDivisionalWk47.xlsx" TargetMode="External"/><Relationship Id="rId384" Type="http://schemas.openxmlformats.org/officeDocument/2006/relationships/hyperlink" Target="https://d.docs.live.net/b27236921334e482/Documents/Reinhart/Projects/PerfectOrder/TemplateVersions/PerfectOrderAnyDiv2.2.xlsm" TargetMode="External"/><Relationship Id="rId202" Type="http://schemas.openxmlformats.org/officeDocument/2006/relationships/hyperlink" Target="https://d.docs.live.net/b27236921334e482/Documents/Reinhart/Projects/PerfectOrder/2017%20Invoices/Q4/InvoicesWk42.csv" TargetMode="External"/><Relationship Id="rId244" Type="http://schemas.openxmlformats.org/officeDocument/2006/relationships/hyperlink" Target="https://d.docs.live.net/b27236921334e482/Documents/Reinhart/Projects/PerfectOrder/KansasCity/Invoices/2017/Q2/InvoicesWk26.csv" TargetMode="External"/><Relationship Id="rId39" Type="http://schemas.openxmlformats.org/officeDocument/2006/relationships/hyperlink" Target="https://d.docs.live.net/b27236921334e482/Documents/Reinhart/Projects/Macros&amp;Queries/PerfectOrderAnyDiv2.1.xlsm" TargetMode="External"/><Relationship Id="rId286" Type="http://schemas.openxmlformats.org/officeDocument/2006/relationships/hyperlink" Target="https://d.docs.live.net/b27236921334e482/Documents/Reinhart/Projects/PerfectOrder/KansasCity/Quarterly/Q1_Reports/PerfectOrderWk7.xlsm" TargetMode="External"/><Relationship Id="rId451" Type="http://schemas.openxmlformats.org/officeDocument/2006/relationships/hyperlink" Target="https://d.docs.live.net/b27236921334e482/Documents/Reinhart/ScreenRecording/DimTables_Profanity.mp4" TargetMode="External"/><Relationship Id="rId50" Type="http://schemas.openxmlformats.org/officeDocument/2006/relationships/hyperlink" Target="https://d.docs.live.net/b27236921334e482/Documents/Reinhart/Projects/Macros&amp;Queries/Macros/PerfectOrderVersions/PerfectOrderAnyDiv2.0.xlsm" TargetMode="External"/><Relationship Id="rId104" Type="http://schemas.openxmlformats.org/officeDocument/2006/relationships/hyperlink" Target="https://d.docs.live.net/b27236921334e482/Documents/Reinhart/Projects/Macros&amp;Queries/PerfectOrder/PerfectOrderAnyDiv_Excel2010.xlsm" TargetMode="External"/><Relationship Id="rId146" Type="http://schemas.openxmlformats.org/officeDocument/2006/relationships/hyperlink" Target="https://d.docs.live.net/b27236921334e482/Documents/Reinhart/Projects/Macros&amp;Queries/WMSLot/InventoryDashboard/pur_invord_rpt_KAN020818.xls" TargetMode="External"/><Relationship Id="rId188" Type="http://schemas.openxmlformats.org/officeDocument/2006/relationships/hyperlink" Target="https://d.docs.live.net/b27236921334e482/Documents/Reinhart/Projects/PerfectOrder/2017%20Invoices/Q3/InvoicesWk29.csv" TargetMode="External"/><Relationship Id="rId311" Type="http://schemas.openxmlformats.org/officeDocument/2006/relationships/hyperlink" Target="https://d.docs.live.net/b27236921334e482/Documents/Reinhart/Projects/PerfectOrder/KansasCity/Quarterly/Q3_Reports/PerfectOrderWk34.xls" TargetMode="External"/><Relationship Id="rId353" Type="http://schemas.openxmlformats.org/officeDocument/2006/relationships/hyperlink" Target="https://d.docs.live.net/b27236921334e482/Documents/Reinhart/Projects/PerfectOrder/QueryReference/Week2/DailyItemMaster.xlsx" TargetMode="External"/><Relationship Id="rId395" Type="http://schemas.openxmlformats.org/officeDocument/2006/relationships/hyperlink" Target="https://d.docs.live.net/b27236921334e482/Documents/Reinhart/Projects/PowerBI/POTFTemplate.potx" TargetMode="External"/><Relationship Id="rId409" Type="http://schemas.openxmlformats.org/officeDocument/2006/relationships/hyperlink" Target="https://d.docs.live.net/b27236921334e482/Documents/Reinhart/Resources/DIYBI-PowerQuery/ParameterTable_Small.mp4" TargetMode="External"/><Relationship Id="rId92" Type="http://schemas.openxmlformats.org/officeDocument/2006/relationships/hyperlink" Target="https://d.docs.live.net/b27236921334e482/Documents/Reinhart/Projects/Macros&amp;Queries/NationalAccounts/NationalAccounts1.11.2018.xlsm" TargetMode="External"/><Relationship Id="rId213" Type="http://schemas.openxmlformats.org/officeDocument/2006/relationships/hyperlink" Target="https://d.docs.live.net/b27236921334e482/Documents/Reinhart/Projects/PerfectOrder/2018Invoices/InvoicesWk2.csv" TargetMode="External"/><Relationship Id="rId420" Type="http://schemas.openxmlformats.org/officeDocument/2006/relationships/hyperlink" Target="https://d.docs.live.net/b27236921334e482/Documents/Reinhart/Resources/Excel%20Guides/PDF%20Files/VBA_WorkBOOK_Guide.pdf" TargetMode="External"/><Relationship Id="rId255" Type="http://schemas.openxmlformats.org/officeDocument/2006/relationships/hyperlink" Target="https://d.docs.live.net/b27236921334e482/Documents/Reinhart/Projects/PerfectOrder/KansasCity/Invoices/2017/Q3/InvoicesWk37.csv" TargetMode="External"/><Relationship Id="rId297" Type="http://schemas.openxmlformats.org/officeDocument/2006/relationships/hyperlink" Target="https://d.docs.live.net/b27236921334e482/Documents/Reinhart/Projects/PerfectOrder/KansasCity/Quarterly/Q2_Reports/PerfectOrderWk22.xlsm" TargetMode="External"/><Relationship Id="rId462" Type="http://schemas.openxmlformats.org/officeDocument/2006/relationships/hyperlink" Target="https://d.docs.live.net/b27236921334e482/Documents/Reinhart/Webinars/PowerQueryDashboard.xlsx" TargetMode="External"/><Relationship Id="rId115" Type="http://schemas.openxmlformats.org/officeDocument/2006/relationships/hyperlink" Target="https://d.docs.live.net/b27236921334e482/Documents/Reinhart/Projects/Macros&amp;Queries/TxtFiles/OHvOO_2.22.2018.txt" TargetMode="External"/><Relationship Id="rId157" Type="http://schemas.openxmlformats.org/officeDocument/2006/relationships/hyperlink" Target="https://d.docs.live.net/b27236921334e482/Documents/Reinhart/Projects/PerfectOrder/WeeklyReportInstructions.xlsx" TargetMode="External"/><Relationship Id="rId322" Type="http://schemas.openxmlformats.org/officeDocument/2006/relationships/hyperlink" Target="https://d.docs.live.net/b27236921334e482/Documents/Reinhart/Projects/PerfectOrder/KansasCity/Quarterly/Q4_Reports/PerfectOrderWk44.xlsx" TargetMode="External"/><Relationship Id="rId364" Type="http://schemas.openxmlformats.org/officeDocument/2006/relationships/hyperlink" Target="https://d.docs.live.net/b27236921334e482/Documents/Reinhart/Projects/PerfectOrder/QueryReference/Week3/WHSE_GRPS.xlsx" TargetMode="External"/><Relationship Id="rId61" Type="http://schemas.openxmlformats.org/officeDocument/2006/relationships/hyperlink" Target="https://d.docs.live.net/b27236921334e482/Documents/Reinhart/Projects/Macros&amp;Queries/Macros/TxtFiles/ExecutionErrors.txt" TargetMode="External"/><Relationship Id="rId199" Type="http://schemas.openxmlformats.org/officeDocument/2006/relationships/hyperlink" Target="https://d.docs.live.net/b27236921334e482/Documents/Reinhart/Projects/PerfectOrder/2017%20Invoices/Q4/InvoicesWk39.csv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https://d.docs.live.net/b27236921334e482/Documents/GitHub/prp1277.github.io/.git/hooks/pre-commit.sample" TargetMode="External"/><Relationship Id="rId117" Type="http://schemas.openxmlformats.org/officeDocument/2006/relationships/hyperlink" Target="https://d.docs.live.net/b27236921334e482/Documents/GitHub/prp1277.github.io/.git/logs/refs/remotes/origin" TargetMode="External"/><Relationship Id="rId21" Type="http://schemas.openxmlformats.org/officeDocument/2006/relationships/hyperlink" Target="https://d.docs.live.net/b27236921334e482/Documents/GitHub/prp1277.github.io/.git/hooks/applypatch-msg.sample" TargetMode="External"/><Relationship Id="rId42" Type="http://schemas.openxmlformats.org/officeDocument/2006/relationships/hyperlink" Target="https://d.docs.live.net/b27236921334e482/Documents/GitHub/prp1277.github.io/blog/index.html" TargetMode="External"/><Relationship Id="rId47" Type="http://schemas.openxmlformats.org/officeDocument/2006/relationships/hyperlink" Target="https://d.docs.live.net/b27236921334e482/Documents/GitHub/prp1277.github.io/css/bootstrap.css" TargetMode="External"/><Relationship Id="rId63" Type="http://schemas.openxmlformats.org/officeDocument/2006/relationships/hyperlink" Target="https://d.docs.live.net/b27236921334e482/Documents/GitHub/prp1277.github.io/_data/CHANGELOG.md" TargetMode="External"/><Relationship Id="rId68" Type="http://schemas.openxmlformats.org/officeDocument/2006/relationships/hyperlink" Target="https://d.docs.live.net/b27236921334e482/Documents/GitHub/prp1277.github.io/_embed/aboutme.md" TargetMode="External"/><Relationship Id="rId84" Type="http://schemas.openxmlformats.org/officeDocument/2006/relationships/hyperlink" Target="https://d.docs.live.net/b27236921334e482/Documents/GitHub/prp1277.github.io/_includes/head.html" TargetMode="External"/><Relationship Id="rId89" Type="http://schemas.openxmlformats.org/officeDocument/2006/relationships/hyperlink" Target="https://d.docs.live.net/b27236921334e482/Documents/GitHub/prp1277.github.io/_includes/social-share.html" TargetMode="External"/><Relationship Id="rId112" Type="http://schemas.openxmlformats.org/officeDocument/2006/relationships/hyperlink" Target="https://d.docs.live.net/b27236921334e482/Documents/GitHub/prp1277.github.io/.git/refs/remotes/origin" TargetMode="External"/><Relationship Id="rId16" Type="http://schemas.openxmlformats.org/officeDocument/2006/relationships/hyperlink" Target="https://d.docs.live.net/b27236921334e482/Documents/GitHub/prp1277.github.io/.git/description" TargetMode="External"/><Relationship Id="rId107" Type="http://schemas.openxmlformats.org/officeDocument/2006/relationships/hyperlink" Target="https://d.docs.live.net/b27236921334e482/Documents/GitHub/prp1277.github.io/css" TargetMode="External"/><Relationship Id="rId11" Type="http://schemas.openxmlformats.org/officeDocument/2006/relationships/hyperlink" Target="https://d.docs.live.net/b27236921334e482/Documents/GitHub/prp1277.github.io/resume.md" TargetMode="External"/><Relationship Id="rId32" Type="http://schemas.openxmlformats.org/officeDocument/2006/relationships/hyperlink" Target="https://d.docs.live.net/b27236921334e482/Documents/GitHub/prp1277.github.io/.git/info/exclude" TargetMode="External"/><Relationship Id="rId37" Type="http://schemas.openxmlformats.org/officeDocument/2006/relationships/hyperlink" Target="https://d.docs.live.net/b27236921334e482/Documents/GitHub/prp1277.github.io/.git/logs/refs/remotes/origin/master" TargetMode="External"/><Relationship Id="rId53" Type="http://schemas.openxmlformats.org/officeDocument/2006/relationships/hyperlink" Target="https://d.docs.live.net/b27236921334e482/Documents/GitHub/prp1277.github.io/css/pygment_highlights.css" TargetMode="External"/><Relationship Id="rId58" Type="http://schemas.openxmlformats.org/officeDocument/2006/relationships/hyperlink" Target="https://d.docs.live.net/b27236921334e482/Documents/GitHub/prp1277.github.io/img/Profile.png" TargetMode="External"/><Relationship Id="rId74" Type="http://schemas.openxmlformats.org/officeDocument/2006/relationships/hyperlink" Target="https://d.docs.live.net/b27236921334e482/Documents/GitHub/prp1277.github.io/_embed/testonenote.html" TargetMode="External"/><Relationship Id="rId79" Type="http://schemas.openxmlformats.org/officeDocument/2006/relationships/hyperlink" Target="https://d.docs.live.net/b27236921334e482/Documents/GitHub/prp1277.github.io/_includes/footer-scripts.html" TargetMode="External"/><Relationship Id="rId102" Type="http://schemas.openxmlformats.org/officeDocument/2006/relationships/hyperlink" Target="https://d.docs.live.net/b27236921334e482/Documents/GitHub/prp1277.github.io/_includes" TargetMode="External"/><Relationship Id="rId123" Type="http://schemas.openxmlformats.org/officeDocument/2006/relationships/hyperlink" Target="https://d.docs.live.net/b27236921334e482/Documents/GitHub/prp1277.github.io/.git" TargetMode="External"/><Relationship Id="rId5" Type="http://schemas.openxmlformats.org/officeDocument/2006/relationships/hyperlink" Target="https://d.docs.live.net/b27236921334e482/Documents/GitHub/prp1277.github.io/Dockerfile" TargetMode="External"/><Relationship Id="rId90" Type="http://schemas.openxmlformats.org/officeDocument/2006/relationships/hyperlink" Target="https://d.docs.live.net/b27236921334e482/Documents/GitHub/prp1277.github.io/_layouts/base.html" TargetMode="External"/><Relationship Id="rId95" Type="http://schemas.openxmlformats.org/officeDocument/2006/relationships/hyperlink" Target="https://d.docs.live.net/b27236921334e482/Documents/GitHub/prp1277.github.io/_posts/2018-01-01-Template.md" TargetMode="External"/><Relationship Id="rId22" Type="http://schemas.openxmlformats.org/officeDocument/2006/relationships/hyperlink" Target="https://d.docs.live.net/b27236921334e482/Documents/GitHub/prp1277.github.io/.git/hooks/commit-msg.sample" TargetMode="External"/><Relationship Id="rId27" Type="http://schemas.openxmlformats.org/officeDocument/2006/relationships/hyperlink" Target="https://d.docs.live.net/b27236921334e482/Documents/GitHub/prp1277.github.io/.git/hooks/pre-push.sample" TargetMode="External"/><Relationship Id="rId43" Type="http://schemas.openxmlformats.org/officeDocument/2006/relationships/hyperlink" Target="https://d.docs.live.net/b27236921334e482/Documents/GitHub/prp1277.github.io/css/bootstrap-social.css" TargetMode="External"/><Relationship Id="rId48" Type="http://schemas.openxmlformats.org/officeDocument/2006/relationships/hyperlink" Target="https://d.docs.live.net/b27236921334e482/Documents/GitHub/prp1277.github.io/css/bootstrap.css.map" TargetMode="External"/><Relationship Id="rId64" Type="http://schemas.openxmlformats.org/officeDocument/2006/relationships/hyperlink" Target="https://d.docs.live.net/b27236921334e482/Documents/GitHub/prp1277.github.io/_data/OneDriveEmbeds.md" TargetMode="External"/><Relationship Id="rId69" Type="http://schemas.openxmlformats.org/officeDocument/2006/relationships/hyperlink" Target="https://d.docs.live.net/b27236921334e482/Documents/GitHub/prp1277.github.io/_embed/index.html" TargetMode="External"/><Relationship Id="rId113" Type="http://schemas.openxmlformats.org/officeDocument/2006/relationships/hyperlink" Target="https://d.docs.live.net/b27236921334e482/Documents/GitHub/prp1277.github.io/.git/refs" TargetMode="External"/><Relationship Id="rId118" Type="http://schemas.openxmlformats.org/officeDocument/2006/relationships/hyperlink" Target="https://d.docs.live.net/b27236921334e482/Documents/GitHub/prp1277.github.io/.git/logs/refs" TargetMode="External"/><Relationship Id="rId80" Type="http://schemas.openxmlformats.org/officeDocument/2006/relationships/hyperlink" Target="https://d.docs.live.net/b27236921334e482/Documents/GitHub/prp1277.github.io/_includes/footer.html" TargetMode="External"/><Relationship Id="rId85" Type="http://schemas.openxmlformats.org/officeDocument/2006/relationships/hyperlink" Target="https://d.docs.live.net/b27236921334e482/Documents/GitHub/prp1277.github.io/_includes/header.html" TargetMode="External"/><Relationship Id="rId12" Type="http://schemas.openxmlformats.org/officeDocument/2006/relationships/hyperlink" Target="https://d.docs.live.net/b27236921334e482/Documents/GitHub/prp1277.github.io/tags.html" TargetMode="External"/><Relationship Id="rId17" Type="http://schemas.openxmlformats.org/officeDocument/2006/relationships/hyperlink" Target="https://d.docs.live.net/b27236921334e482/Documents/GitHub/prp1277.github.io/.git/FETCH_HEAD" TargetMode="External"/><Relationship Id="rId33" Type="http://schemas.openxmlformats.org/officeDocument/2006/relationships/hyperlink" Target="https://d.docs.live.net/b27236921334e482/Documents/GitHub/prp1277.github.io/.git/logs/HEAD" TargetMode="External"/><Relationship Id="rId38" Type="http://schemas.openxmlformats.org/officeDocument/2006/relationships/hyperlink" Target="https://d.docs.live.net/b27236921334e482/Documents/GitHub/prp1277.github.io/.git/refs/heads/loc" TargetMode="External"/><Relationship Id="rId59" Type="http://schemas.openxmlformats.org/officeDocument/2006/relationships/hyperlink" Target="https://d.docs.live.net/b27236921334e482/Documents/GitHub/prp1277.github.io/js/bootstrap.js" TargetMode="External"/><Relationship Id="rId103" Type="http://schemas.openxmlformats.org/officeDocument/2006/relationships/hyperlink" Target="https://d.docs.live.net/b27236921334e482/Documents/GitHub/prp1277.github.io/_embed" TargetMode="External"/><Relationship Id="rId108" Type="http://schemas.openxmlformats.org/officeDocument/2006/relationships/hyperlink" Target="https://d.docs.live.net/b27236921334e482/Documents/GitHub/prp1277.github.io/.git/refs/tags" TargetMode="External"/><Relationship Id="rId124" Type="http://schemas.openxmlformats.org/officeDocument/2006/relationships/hyperlink" Target="https://d.docs.live.net/b27236921334e482/Documents/GitHub/prp1277.github.io" TargetMode="External"/><Relationship Id="rId54" Type="http://schemas.openxmlformats.org/officeDocument/2006/relationships/hyperlink" Target="https://d.docs.live.net/b27236921334e482/Documents/GitHub/prp1277.github.io/img/404-southpark.jpg" TargetMode="External"/><Relationship Id="rId70" Type="http://schemas.openxmlformats.org/officeDocument/2006/relationships/hyperlink" Target="https://d.docs.live.net/b27236921334e482/Documents/GitHub/prp1277.github.io/_embed/README.md" TargetMode="External"/><Relationship Id="rId75" Type="http://schemas.openxmlformats.org/officeDocument/2006/relationships/hyperlink" Target="https://d.docs.live.net/b27236921334e482/Documents/GitHub/prp1277.github.io/_includes/disqus.html" TargetMode="External"/><Relationship Id="rId91" Type="http://schemas.openxmlformats.org/officeDocument/2006/relationships/hyperlink" Target="https://d.docs.live.net/b27236921334e482/Documents/GitHub/prp1277.github.io/_layouts/default.html" TargetMode="External"/><Relationship Id="rId96" Type="http://schemas.openxmlformats.org/officeDocument/2006/relationships/hyperlink" Target="https://d.docs.live.net/b27236921334e482/Documents/GitHub/prp1277.github.io/_posts/2018-03-08-Initial-Post.md" TargetMode="External"/><Relationship Id="rId1" Type="http://schemas.openxmlformats.org/officeDocument/2006/relationships/hyperlink" Target="https://d.docs.live.net/b27236921334e482/Documents/GitHub/prp1277.github.io/.gitattributes" TargetMode="External"/><Relationship Id="rId6" Type="http://schemas.openxmlformats.org/officeDocument/2006/relationships/hyperlink" Target="https://d.docs.live.net/b27236921334e482/Documents/GitHub/prp1277.github.io/feed.xml" TargetMode="External"/><Relationship Id="rId23" Type="http://schemas.openxmlformats.org/officeDocument/2006/relationships/hyperlink" Target="https://d.docs.live.net/b27236921334e482/Documents/GitHub/prp1277.github.io/.git/hooks/fsmonitor-watchman.sample" TargetMode="External"/><Relationship Id="rId28" Type="http://schemas.openxmlformats.org/officeDocument/2006/relationships/hyperlink" Target="https://d.docs.live.net/b27236921334e482/Documents/GitHub/prp1277.github.io/.git/hooks/pre-rebase.sample" TargetMode="External"/><Relationship Id="rId49" Type="http://schemas.openxmlformats.org/officeDocument/2006/relationships/hyperlink" Target="https://d.docs.live.net/b27236921334e482/Documents/GitHub/prp1277.github.io/css/bootstrap.min.css" TargetMode="External"/><Relationship Id="rId114" Type="http://schemas.openxmlformats.org/officeDocument/2006/relationships/hyperlink" Target="https://d.docs.live.net/b27236921334e482/Documents/GitHub/prp1277.github.io/.git/refs/heads" TargetMode="External"/><Relationship Id="rId119" Type="http://schemas.openxmlformats.org/officeDocument/2006/relationships/hyperlink" Target="https://d.docs.live.net/b27236921334e482/Documents/GitHub/prp1277.github.io/.git/logs/refs/heads" TargetMode="External"/><Relationship Id="rId44" Type="http://schemas.openxmlformats.org/officeDocument/2006/relationships/hyperlink" Target="https://d.docs.live.net/b27236921334e482/Documents/GitHub/prp1277.github.io/css/bootstrap-theme.css" TargetMode="External"/><Relationship Id="rId60" Type="http://schemas.openxmlformats.org/officeDocument/2006/relationships/hyperlink" Target="https://d.docs.live.net/b27236921334e482/Documents/GitHub/prp1277.github.io/js/bootstrap.min.js" TargetMode="External"/><Relationship Id="rId65" Type="http://schemas.openxmlformats.org/officeDocument/2006/relationships/hyperlink" Target="https://d.docs.live.net/b27236921334e482/Documents/GitHub/prp1277.github.io/_data/SocialNetworks.yml" TargetMode="External"/><Relationship Id="rId81" Type="http://schemas.openxmlformats.org/officeDocument/2006/relationships/hyperlink" Target="https://d.docs.live.net/b27236921334e482/Documents/GitHub/prp1277.github.io/_includes/google_analytics.html" TargetMode="External"/><Relationship Id="rId86" Type="http://schemas.openxmlformats.org/officeDocument/2006/relationships/hyperlink" Target="https://d.docs.live.net/b27236921334e482/Documents/GitHub/prp1277.github.io/_includes/matomo.html" TargetMode="External"/><Relationship Id="rId13" Type="http://schemas.openxmlformats.org/officeDocument/2006/relationships/hyperlink" Target="https://d.docs.live.net/b27236921334e482/Documents/GitHub/prp1277.github.io/_config.yml" TargetMode="External"/><Relationship Id="rId18" Type="http://schemas.openxmlformats.org/officeDocument/2006/relationships/hyperlink" Target="https://d.docs.live.net/b27236921334e482/Documents/GitHub/prp1277.github.io/.git/HEAD" TargetMode="External"/><Relationship Id="rId39" Type="http://schemas.openxmlformats.org/officeDocument/2006/relationships/hyperlink" Target="https://d.docs.live.net/b27236921334e482/Documents/GitHub/prp1277.github.io/.git/refs/heads/master" TargetMode="External"/><Relationship Id="rId109" Type="http://schemas.openxmlformats.org/officeDocument/2006/relationships/hyperlink" Target="https://d.docs.live.net/b27236921334e482/Documents/GitHub/prp1277.github.io/blog" TargetMode="External"/><Relationship Id="rId34" Type="http://schemas.openxmlformats.org/officeDocument/2006/relationships/hyperlink" Target="https://d.docs.live.net/b27236921334e482/Documents/GitHub/prp1277.github.io/.git/logs/refs/heads/loc" TargetMode="External"/><Relationship Id="rId50" Type="http://schemas.openxmlformats.org/officeDocument/2006/relationships/hyperlink" Target="https://d.docs.live.net/b27236921334e482/Documents/GitHub/prp1277.github.io/css/main-minimal.css" TargetMode="External"/><Relationship Id="rId55" Type="http://schemas.openxmlformats.org/officeDocument/2006/relationships/hyperlink" Target="https://d.docs.live.net/b27236921334e482/Documents/GitHub/prp1277.github.io/img/4Screens.jpg" TargetMode="External"/><Relationship Id="rId76" Type="http://schemas.openxmlformats.org/officeDocument/2006/relationships/hyperlink" Target="https://d.docs.live.net/b27236921334e482/Documents/GitHub/prp1277.github.io/_includes/ext-css.html" TargetMode="External"/><Relationship Id="rId97" Type="http://schemas.openxmlformats.org/officeDocument/2006/relationships/hyperlink" Target="https://d.docs.live.net/b27236921334e482/Documents/GitHub/prp1277.github.io/_posts/2018-03-10-Practice-Markdown.md" TargetMode="External"/><Relationship Id="rId104" Type="http://schemas.openxmlformats.org/officeDocument/2006/relationships/hyperlink" Target="https://d.docs.live.net/b27236921334e482/Documents/GitHub/prp1277.github.io/_data" TargetMode="External"/><Relationship Id="rId120" Type="http://schemas.openxmlformats.org/officeDocument/2006/relationships/hyperlink" Target="https://d.docs.live.net/b27236921334e482/Documents/GitHub/prp1277.github.io/.git/info" TargetMode="External"/><Relationship Id="rId125" Type="http://schemas.openxmlformats.org/officeDocument/2006/relationships/table" Target="../tables/table2.xml"/><Relationship Id="rId7" Type="http://schemas.openxmlformats.org/officeDocument/2006/relationships/hyperlink" Target="https://d.docs.live.net/b27236921334e482/Documents/GitHub/prp1277.github.io/Gemfile" TargetMode="External"/><Relationship Id="rId71" Type="http://schemas.openxmlformats.org/officeDocument/2006/relationships/hyperlink" Target="https://d.docs.live.net/b27236921334e482/Documents/GitHub/prp1277.github.io/_embed/README.md~HEAD" TargetMode="External"/><Relationship Id="rId92" Type="http://schemas.openxmlformats.org/officeDocument/2006/relationships/hyperlink" Target="https://d.docs.live.net/b27236921334e482/Documents/GitHub/prp1277.github.io/_layouts/minimal.html" TargetMode="External"/><Relationship Id="rId2" Type="http://schemas.openxmlformats.org/officeDocument/2006/relationships/hyperlink" Target="https://d.docs.live.net/b27236921334e482/Documents/GitHub/prp1277.github.io/.gitignore" TargetMode="External"/><Relationship Id="rId29" Type="http://schemas.openxmlformats.org/officeDocument/2006/relationships/hyperlink" Target="https://d.docs.live.net/b27236921334e482/Documents/GitHub/prp1277.github.io/.git/hooks/pre-receive.sample" TargetMode="External"/><Relationship Id="rId24" Type="http://schemas.openxmlformats.org/officeDocument/2006/relationships/hyperlink" Target="https://d.docs.live.net/b27236921334e482/Documents/GitHub/prp1277.github.io/.git/hooks/post-update.sample" TargetMode="External"/><Relationship Id="rId40" Type="http://schemas.openxmlformats.org/officeDocument/2006/relationships/hyperlink" Target="https://d.docs.live.net/b27236921334e482/Documents/GitHub/prp1277.github.io/.git/refs/heads/prp1277-patch-1" TargetMode="External"/><Relationship Id="rId45" Type="http://schemas.openxmlformats.org/officeDocument/2006/relationships/hyperlink" Target="https://d.docs.live.net/b27236921334e482/Documents/GitHub/prp1277.github.io/css/bootstrap-theme.css.map" TargetMode="External"/><Relationship Id="rId66" Type="http://schemas.openxmlformats.org/officeDocument/2006/relationships/hyperlink" Target="https://d.docs.live.net/b27236921334e482/Documents/GitHub/prp1277.github.io/_embed/2014KCCrime.html" TargetMode="External"/><Relationship Id="rId87" Type="http://schemas.openxmlformats.org/officeDocument/2006/relationships/hyperlink" Target="https://d.docs.live.net/b27236921334e482/Documents/GitHub/prp1277.github.io/_includes/nav.html" TargetMode="External"/><Relationship Id="rId110" Type="http://schemas.openxmlformats.org/officeDocument/2006/relationships/hyperlink" Target="https://d.docs.live.net/b27236921334e482/Documents/GitHub/prp1277.github.io/.git/refs/remotes" TargetMode="External"/><Relationship Id="rId115" Type="http://schemas.openxmlformats.org/officeDocument/2006/relationships/hyperlink" Target="https://d.docs.live.net/b27236921334e482/Documents/GitHub/prp1277.github.io/.git/logs/refs/remotes" TargetMode="External"/><Relationship Id="rId61" Type="http://schemas.openxmlformats.org/officeDocument/2006/relationships/hyperlink" Target="https://d.docs.live.net/b27236921334e482/Documents/GitHub/prp1277.github.io/js/jquery-1.11.2.min.js" TargetMode="External"/><Relationship Id="rId82" Type="http://schemas.openxmlformats.org/officeDocument/2006/relationships/hyperlink" Target="https://d.docs.live.net/b27236921334e482/Documents/GitHub/prp1277.github.io/_includes/gtm_body.html" TargetMode="External"/><Relationship Id="rId19" Type="http://schemas.openxmlformats.org/officeDocument/2006/relationships/hyperlink" Target="https://d.docs.live.net/b27236921334e482/Documents/GitHub/prp1277.github.io/.git/index" TargetMode="External"/><Relationship Id="rId14" Type="http://schemas.openxmlformats.org/officeDocument/2006/relationships/hyperlink" Target="https://d.docs.live.net/b27236921334e482/Documents/GitHub/prp1277.github.io/.git/COMMIT_EDITMSG" TargetMode="External"/><Relationship Id="rId30" Type="http://schemas.openxmlformats.org/officeDocument/2006/relationships/hyperlink" Target="https://d.docs.live.net/b27236921334e482/Documents/GitHub/prp1277.github.io/.git/hooks/prepare-commit-msg.sample" TargetMode="External"/><Relationship Id="rId35" Type="http://schemas.openxmlformats.org/officeDocument/2006/relationships/hyperlink" Target="https://d.docs.live.net/b27236921334e482/Documents/GitHub/prp1277.github.io/.git/logs/refs/heads/master" TargetMode="External"/><Relationship Id="rId56" Type="http://schemas.openxmlformats.org/officeDocument/2006/relationships/hyperlink" Target="https://d.docs.live.net/b27236921334e482/Documents/GitHub/prp1277.github.io/img/bgimage.png" TargetMode="External"/><Relationship Id="rId77" Type="http://schemas.openxmlformats.org/officeDocument/2006/relationships/hyperlink" Target="https://d.docs.live.net/b27236921334e482/Documents/GitHub/prp1277.github.io/_includes/ext-js.html" TargetMode="External"/><Relationship Id="rId100" Type="http://schemas.openxmlformats.org/officeDocument/2006/relationships/hyperlink" Target="https://d.docs.live.net/b27236921334e482/Documents/GitHub/prp1277.github.io/_posts" TargetMode="External"/><Relationship Id="rId105" Type="http://schemas.openxmlformats.org/officeDocument/2006/relationships/hyperlink" Target="https://d.docs.live.net/b27236921334e482/Documents/GitHub/prp1277.github.io/js" TargetMode="External"/><Relationship Id="rId8" Type="http://schemas.openxmlformats.org/officeDocument/2006/relationships/hyperlink" Target="https://d.docs.live.net/b27236921334e482/Documents/GitHub/prp1277.github.io/Gemfile.lock" TargetMode="External"/><Relationship Id="rId51" Type="http://schemas.openxmlformats.org/officeDocument/2006/relationships/hyperlink" Target="https://d.docs.live.net/b27236921334e482/Documents/GitHub/prp1277.github.io/css/main.css" TargetMode="External"/><Relationship Id="rId72" Type="http://schemas.openxmlformats.org/officeDocument/2006/relationships/hyperlink" Target="https://d.docs.live.net/b27236921334e482/Documents/GitHub/prp1277.github.io/_embed/resume.html" TargetMode="External"/><Relationship Id="rId93" Type="http://schemas.openxmlformats.org/officeDocument/2006/relationships/hyperlink" Target="https://d.docs.live.net/b27236921334e482/Documents/GitHub/prp1277.github.io/_layouts/page.html" TargetMode="External"/><Relationship Id="rId98" Type="http://schemas.openxmlformats.org/officeDocument/2006/relationships/hyperlink" Target="https://d.docs.live.net/b27236921334e482/Documents/GitHub/prp1277.github.io/_posts/aboutme.md" TargetMode="External"/><Relationship Id="rId121" Type="http://schemas.openxmlformats.org/officeDocument/2006/relationships/hyperlink" Target="https://d.docs.live.net/b27236921334e482/Documents/GitHub/prp1277.github.io/.git/logs" TargetMode="External"/><Relationship Id="rId3" Type="http://schemas.openxmlformats.org/officeDocument/2006/relationships/hyperlink" Target="https://d.docs.live.net/b27236921334e482/Documents/GitHub/prp1277.github.io/404.html" TargetMode="External"/><Relationship Id="rId25" Type="http://schemas.openxmlformats.org/officeDocument/2006/relationships/hyperlink" Target="https://d.docs.live.net/b27236921334e482/Documents/GitHub/prp1277.github.io/.git/hooks/pre-applypatch.sample" TargetMode="External"/><Relationship Id="rId46" Type="http://schemas.openxmlformats.org/officeDocument/2006/relationships/hyperlink" Target="https://d.docs.live.net/b27236921334e482/Documents/GitHub/prp1277.github.io/css/bootstrap-theme.min.css" TargetMode="External"/><Relationship Id="rId67" Type="http://schemas.openxmlformats.org/officeDocument/2006/relationships/hyperlink" Target="https://d.docs.live.net/b27236921334e482/Documents/GitHub/prp1277.github.io/_embed/2018-03-08-test-markdown.md" TargetMode="External"/><Relationship Id="rId116" Type="http://schemas.openxmlformats.org/officeDocument/2006/relationships/hyperlink" Target="https://d.docs.live.net/b27236921334e482/Documents/GitHub/prp1277.github.io/.git/logs/refs/remotes/master" TargetMode="External"/><Relationship Id="rId20" Type="http://schemas.openxmlformats.org/officeDocument/2006/relationships/hyperlink" Target="https://d.docs.live.net/b27236921334e482/Documents/GitHub/prp1277.github.io/.git/ORIG_HEAD" TargetMode="External"/><Relationship Id="rId41" Type="http://schemas.openxmlformats.org/officeDocument/2006/relationships/hyperlink" Target="https://d.docs.live.net/b27236921334e482/Documents/GitHub/prp1277.github.io/.git/refs/remotes/origin/master" TargetMode="External"/><Relationship Id="rId62" Type="http://schemas.openxmlformats.org/officeDocument/2006/relationships/hyperlink" Target="https://d.docs.live.net/b27236921334e482/Documents/GitHub/prp1277.github.io/js/main.js" TargetMode="External"/><Relationship Id="rId83" Type="http://schemas.openxmlformats.org/officeDocument/2006/relationships/hyperlink" Target="https://d.docs.live.net/b27236921334e482/Documents/GitHub/prp1277.github.io/_includes/gtm_head.html" TargetMode="External"/><Relationship Id="rId88" Type="http://schemas.openxmlformats.org/officeDocument/2006/relationships/hyperlink" Target="https://d.docs.live.net/b27236921334e482/Documents/GitHub/prp1277.github.io/_includes/navbarlink.html" TargetMode="External"/><Relationship Id="rId111" Type="http://schemas.openxmlformats.org/officeDocument/2006/relationships/hyperlink" Target="https://d.docs.live.net/b27236921334e482/Documents/GitHub/prp1277.github.io/.git/refs/remotes/master" TargetMode="External"/><Relationship Id="rId15" Type="http://schemas.openxmlformats.org/officeDocument/2006/relationships/hyperlink" Target="https://d.docs.live.net/b27236921334e482/Documents/GitHub/prp1277.github.io/.git/config" TargetMode="External"/><Relationship Id="rId36" Type="http://schemas.openxmlformats.org/officeDocument/2006/relationships/hyperlink" Target="https://d.docs.live.net/b27236921334e482/Documents/GitHub/prp1277.github.io/.git/logs/refs/heads/prp1277-patch-1" TargetMode="External"/><Relationship Id="rId57" Type="http://schemas.openxmlformats.org/officeDocument/2006/relationships/hyperlink" Target="https://d.docs.live.net/b27236921334e482/Documents/GitHub/prp1277.github.io/img/path.jpg" TargetMode="External"/><Relationship Id="rId106" Type="http://schemas.openxmlformats.org/officeDocument/2006/relationships/hyperlink" Target="https://d.docs.live.net/b27236921334e482/Documents/GitHub/prp1277.github.io/img" TargetMode="External"/><Relationship Id="rId10" Type="http://schemas.openxmlformats.org/officeDocument/2006/relationships/hyperlink" Target="https://d.docs.live.net/b27236921334e482/Documents/GitHub/prp1277.github.io/LICENSE" TargetMode="External"/><Relationship Id="rId31" Type="http://schemas.openxmlformats.org/officeDocument/2006/relationships/hyperlink" Target="https://d.docs.live.net/b27236921334e482/Documents/GitHub/prp1277.github.io/.git/hooks/update.sample" TargetMode="External"/><Relationship Id="rId52" Type="http://schemas.openxmlformats.org/officeDocument/2006/relationships/hyperlink" Target="https://d.docs.live.net/b27236921334e482/Documents/GitHub/prp1277.github.io/css/normalize.css" TargetMode="External"/><Relationship Id="rId73" Type="http://schemas.openxmlformats.org/officeDocument/2006/relationships/hyperlink" Target="https://d.docs.live.net/b27236921334e482/Documents/GitHub/prp1277.github.io/_embed/Test%20Link.mht" TargetMode="External"/><Relationship Id="rId78" Type="http://schemas.openxmlformats.org/officeDocument/2006/relationships/hyperlink" Target="https://d.docs.live.net/b27236921334e482/Documents/GitHub/prp1277.github.io/_includes/footer-minimal.html" TargetMode="External"/><Relationship Id="rId94" Type="http://schemas.openxmlformats.org/officeDocument/2006/relationships/hyperlink" Target="https://d.docs.live.net/b27236921334e482/Documents/GitHub/prp1277.github.io/_layouts/post.html" TargetMode="External"/><Relationship Id="rId99" Type="http://schemas.openxmlformats.org/officeDocument/2006/relationships/hyperlink" Target="https://d.docs.live.net/b27236921334e482/Documents/GitHub/prp1277.github.io/_posts/README.md" TargetMode="External"/><Relationship Id="rId101" Type="http://schemas.openxmlformats.org/officeDocument/2006/relationships/hyperlink" Target="https://d.docs.live.net/b27236921334e482/Documents/GitHub/prp1277.github.io/_layouts" TargetMode="External"/><Relationship Id="rId122" Type="http://schemas.openxmlformats.org/officeDocument/2006/relationships/hyperlink" Target="https://d.docs.live.net/b27236921334e482/Documents/GitHub/prp1277.github.io/.git/hooks" TargetMode="External"/><Relationship Id="rId4" Type="http://schemas.openxmlformats.org/officeDocument/2006/relationships/hyperlink" Target="https://d.docs.live.net/b27236921334e482/Documents/GitHub/prp1277.github.io/aboutme.md" TargetMode="External"/><Relationship Id="rId9" Type="http://schemas.openxmlformats.org/officeDocument/2006/relationships/hyperlink" Target="https://d.docs.live.net/b27236921334e482/Documents/GitHub/prp1277.github.io/index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535"/>
  <sheetViews>
    <sheetView tabSelected="1" workbookViewId="0">
      <selection sqref="A1:A535"/>
    </sheetView>
  </sheetViews>
  <sheetFormatPr defaultColWidth="11" defaultRowHeight="14.5" x14ac:dyDescent="0.35"/>
  <cols>
    <col min="1" max="1" width="92.81640625" bestFit="1" customWidth="1"/>
  </cols>
  <sheetData>
    <row r="1" spans="1:1" x14ac:dyDescent="0.35">
      <c r="A1" t="s">
        <v>117</v>
      </c>
    </row>
    <row r="2" spans="1:1" hidden="1" x14ac:dyDescent="0.35">
      <c r="A2" s="1" t="s">
        <v>185</v>
      </c>
    </row>
    <row r="3" spans="1:1" hidden="1" x14ac:dyDescent="0.35">
      <c r="A3" t="s">
        <v>118</v>
      </c>
    </row>
    <row r="4" spans="1:1" hidden="1" x14ac:dyDescent="0.35">
      <c r="A4" s="1" t="s">
        <v>186</v>
      </c>
    </row>
    <row r="5" spans="1:1" hidden="1" x14ac:dyDescent="0.35">
      <c r="A5" s="1" t="s">
        <v>187</v>
      </c>
    </row>
    <row r="6" spans="1:1" hidden="1" x14ac:dyDescent="0.35">
      <c r="A6" s="1" t="s">
        <v>188</v>
      </c>
    </row>
    <row r="7" spans="1:1" hidden="1" x14ac:dyDescent="0.35">
      <c r="A7" t="s">
        <v>119</v>
      </c>
    </row>
    <row r="8" spans="1:1" hidden="1" x14ac:dyDescent="0.35">
      <c r="A8" t="s">
        <v>120</v>
      </c>
    </row>
    <row r="9" spans="1:1" hidden="1" x14ac:dyDescent="0.35">
      <c r="A9" s="1" t="s">
        <v>189</v>
      </c>
    </row>
    <row r="10" spans="1:1" hidden="1" x14ac:dyDescent="0.35">
      <c r="A10" s="1" t="s">
        <v>190</v>
      </c>
    </row>
    <row r="11" spans="1:1" hidden="1" x14ac:dyDescent="0.35">
      <c r="A11" s="1" t="s">
        <v>191</v>
      </c>
    </row>
    <row r="12" spans="1:1" hidden="1" x14ac:dyDescent="0.35">
      <c r="A12" s="1" t="s">
        <v>192</v>
      </c>
    </row>
    <row r="13" spans="1:1" hidden="1" x14ac:dyDescent="0.35">
      <c r="A13" s="1" t="s">
        <v>193</v>
      </c>
    </row>
    <row r="14" spans="1:1" hidden="1" x14ac:dyDescent="0.35">
      <c r="A14" s="1" t="s">
        <v>194</v>
      </c>
    </row>
    <row r="15" spans="1:1" hidden="1" x14ac:dyDescent="0.35">
      <c r="A15" s="1" t="s">
        <v>195</v>
      </c>
    </row>
    <row r="16" spans="1:1" hidden="1" x14ac:dyDescent="0.35">
      <c r="A16" s="1" t="s">
        <v>196</v>
      </c>
    </row>
    <row r="17" spans="1:1" hidden="1" x14ac:dyDescent="0.35">
      <c r="A17" s="1" t="s">
        <v>197</v>
      </c>
    </row>
    <row r="18" spans="1:1" hidden="1" x14ac:dyDescent="0.35">
      <c r="A18" s="1" t="s">
        <v>198</v>
      </c>
    </row>
    <row r="19" spans="1:1" hidden="1" x14ac:dyDescent="0.35">
      <c r="A19" s="1" t="s">
        <v>199</v>
      </c>
    </row>
    <row r="20" spans="1:1" hidden="1" x14ac:dyDescent="0.35">
      <c r="A20" s="1" t="s">
        <v>200</v>
      </c>
    </row>
    <row r="21" spans="1:1" hidden="1" x14ac:dyDescent="0.35">
      <c r="A21" s="1" t="s">
        <v>201</v>
      </c>
    </row>
    <row r="22" spans="1:1" hidden="1" x14ac:dyDescent="0.35">
      <c r="A22" s="1" t="s">
        <v>202</v>
      </c>
    </row>
    <row r="23" spans="1:1" hidden="1" x14ac:dyDescent="0.35">
      <c r="A23" s="1" t="s">
        <v>203</v>
      </c>
    </row>
    <row r="24" spans="1:1" hidden="1" x14ac:dyDescent="0.35">
      <c r="A24" s="1" t="s">
        <v>204</v>
      </c>
    </row>
    <row r="25" spans="1:1" hidden="1" x14ac:dyDescent="0.35">
      <c r="A25" s="1" t="s">
        <v>205</v>
      </c>
    </row>
    <row r="26" spans="1:1" hidden="1" x14ac:dyDescent="0.35">
      <c r="A26" s="1" t="s">
        <v>206</v>
      </c>
    </row>
    <row r="27" spans="1:1" hidden="1" x14ac:dyDescent="0.35">
      <c r="A27" s="1" t="s">
        <v>207</v>
      </c>
    </row>
    <row r="28" spans="1:1" hidden="1" x14ac:dyDescent="0.35">
      <c r="A28" s="1" t="s">
        <v>208</v>
      </c>
    </row>
    <row r="29" spans="1:1" hidden="1" x14ac:dyDescent="0.35">
      <c r="A29" s="1" t="s">
        <v>209</v>
      </c>
    </row>
    <row r="30" spans="1:1" hidden="1" x14ac:dyDescent="0.35">
      <c r="A30" s="1" t="s">
        <v>210</v>
      </c>
    </row>
    <row r="31" spans="1:1" hidden="1" x14ac:dyDescent="0.35">
      <c r="A31" s="1" t="s">
        <v>211</v>
      </c>
    </row>
    <row r="32" spans="1:1" hidden="1" x14ac:dyDescent="0.35">
      <c r="A32" s="1" t="s">
        <v>212</v>
      </c>
    </row>
    <row r="33" spans="1:1" hidden="1" x14ac:dyDescent="0.35">
      <c r="A33" t="s">
        <v>121</v>
      </c>
    </row>
    <row r="34" spans="1:1" hidden="1" x14ac:dyDescent="0.35">
      <c r="A34" s="1" t="s">
        <v>213</v>
      </c>
    </row>
    <row r="35" spans="1:1" hidden="1" x14ac:dyDescent="0.35">
      <c r="A35" s="1" t="s">
        <v>214</v>
      </c>
    </row>
    <row r="36" spans="1:1" hidden="1" x14ac:dyDescent="0.35">
      <c r="A36" s="1" t="s">
        <v>215</v>
      </c>
    </row>
    <row r="37" spans="1:1" hidden="1" x14ac:dyDescent="0.35">
      <c r="A37" s="1" t="s">
        <v>216</v>
      </c>
    </row>
    <row r="38" spans="1:1" hidden="1" x14ac:dyDescent="0.35">
      <c r="A38" s="1" t="s">
        <v>217</v>
      </c>
    </row>
    <row r="39" spans="1:1" hidden="1" x14ac:dyDescent="0.35">
      <c r="A39" s="1" t="s">
        <v>218</v>
      </c>
    </row>
    <row r="40" spans="1:1" hidden="1" x14ac:dyDescent="0.35">
      <c r="A40" s="1" t="s">
        <v>219</v>
      </c>
    </row>
    <row r="41" spans="1:1" hidden="1" x14ac:dyDescent="0.35">
      <c r="A41" t="s">
        <v>122</v>
      </c>
    </row>
    <row r="42" spans="1:1" hidden="1" x14ac:dyDescent="0.35">
      <c r="A42" t="s">
        <v>123</v>
      </c>
    </row>
    <row r="43" spans="1:1" hidden="1" x14ac:dyDescent="0.35">
      <c r="A43" s="1" t="s">
        <v>220</v>
      </c>
    </row>
    <row r="44" spans="1:1" hidden="1" x14ac:dyDescent="0.35">
      <c r="A44" s="1" t="s">
        <v>221</v>
      </c>
    </row>
    <row r="45" spans="1:1" hidden="1" x14ac:dyDescent="0.35">
      <c r="A45" s="1" t="s">
        <v>222</v>
      </c>
    </row>
    <row r="46" spans="1:1" hidden="1" x14ac:dyDescent="0.35">
      <c r="A46" s="1" t="s">
        <v>223</v>
      </c>
    </row>
    <row r="47" spans="1:1" hidden="1" x14ac:dyDescent="0.35">
      <c r="A47" s="1" t="s">
        <v>224</v>
      </c>
    </row>
    <row r="48" spans="1:1" hidden="1" x14ac:dyDescent="0.35">
      <c r="A48" s="1" t="s">
        <v>225</v>
      </c>
    </row>
    <row r="49" spans="1:1" hidden="1" x14ac:dyDescent="0.35">
      <c r="A49" s="1" t="s">
        <v>226</v>
      </c>
    </row>
    <row r="50" spans="1:1" hidden="1" x14ac:dyDescent="0.35">
      <c r="A50" s="1" t="s">
        <v>227</v>
      </c>
    </row>
    <row r="51" spans="1:1" hidden="1" x14ac:dyDescent="0.35">
      <c r="A51" s="1" t="s">
        <v>228</v>
      </c>
    </row>
    <row r="52" spans="1:1" hidden="1" x14ac:dyDescent="0.35">
      <c r="A52" s="1" t="s">
        <v>229</v>
      </c>
    </row>
    <row r="53" spans="1:1" hidden="1" x14ac:dyDescent="0.35">
      <c r="A53" s="1" t="s">
        <v>230</v>
      </c>
    </row>
    <row r="54" spans="1:1" hidden="1" x14ac:dyDescent="0.35">
      <c r="A54" s="1" t="s">
        <v>231</v>
      </c>
    </row>
    <row r="55" spans="1:1" hidden="1" x14ac:dyDescent="0.35">
      <c r="A55" t="s">
        <v>124</v>
      </c>
    </row>
    <row r="56" spans="1:1" hidden="1" x14ac:dyDescent="0.35">
      <c r="A56" s="1" t="s">
        <v>232</v>
      </c>
    </row>
    <row r="57" spans="1:1" hidden="1" x14ac:dyDescent="0.35">
      <c r="A57" t="s">
        <v>125</v>
      </c>
    </row>
    <row r="58" spans="1:1" hidden="1" x14ac:dyDescent="0.35">
      <c r="A58" s="1" t="s">
        <v>233</v>
      </c>
    </row>
    <row r="59" spans="1:1" hidden="1" x14ac:dyDescent="0.35">
      <c r="A59" s="1" t="s">
        <v>234</v>
      </c>
    </row>
    <row r="60" spans="1:1" hidden="1" x14ac:dyDescent="0.35">
      <c r="A60" s="1" t="s">
        <v>223</v>
      </c>
    </row>
    <row r="61" spans="1:1" hidden="1" x14ac:dyDescent="0.35">
      <c r="A61" s="1" t="s">
        <v>235</v>
      </c>
    </row>
    <row r="62" spans="1:1" hidden="1" x14ac:dyDescent="0.35">
      <c r="A62" s="1" t="s">
        <v>236</v>
      </c>
    </row>
    <row r="63" spans="1:1" hidden="1" x14ac:dyDescent="0.35">
      <c r="A63" s="1" t="s">
        <v>237</v>
      </c>
    </row>
    <row r="64" spans="1:1" hidden="1" x14ac:dyDescent="0.35">
      <c r="A64" t="s">
        <v>126</v>
      </c>
    </row>
    <row r="65" spans="1:1" hidden="1" x14ac:dyDescent="0.35">
      <c r="A65" s="1" t="s">
        <v>238</v>
      </c>
    </row>
    <row r="66" spans="1:1" hidden="1" x14ac:dyDescent="0.35">
      <c r="A66" s="1" t="s">
        <v>239</v>
      </c>
    </row>
    <row r="67" spans="1:1" hidden="1" x14ac:dyDescent="0.35">
      <c r="A67" s="1" t="s">
        <v>240</v>
      </c>
    </row>
    <row r="68" spans="1:1" hidden="1" x14ac:dyDescent="0.35">
      <c r="A68" s="1" t="s">
        <v>241</v>
      </c>
    </row>
    <row r="69" spans="1:1" hidden="1" x14ac:dyDescent="0.35">
      <c r="A69" s="1" t="s">
        <v>242</v>
      </c>
    </row>
    <row r="70" spans="1:1" hidden="1" x14ac:dyDescent="0.35">
      <c r="A70" s="1" t="s">
        <v>243</v>
      </c>
    </row>
    <row r="71" spans="1:1" hidden="1" x14ac:dyDescent="0.35">
      <c r="A71" s="1" t="s">
        <v>244</v>
      </c>
    </row>
    <row r="72" spans="1:1" hidden="1" x14ac:dyDescent="0.35">
      <c r="A72" s="1" t="s">
        <v>245</v>
      </c>
    </row>
    <row r="73" spans="1:1" hidden="1" x14ac:dyDescent="0.35">
      <c r="A73" s="1" t="s">
        <v>246</v>
      </c>
    </row>
    <row r="74" spans="1:1" hidden="1" x14ac:dyDescent="0.35">
      <c r="A74" s="1" t="s">
        <v>247</v>
      </c>
    </row>
    <row r="75" spans="1:1" hidden="1" x14ac:dyDescent="0.35">
      <c r="A75" s="1" t="s">
        <v>248</v>
      </c>
    </row>
    <row r="76" spans="1:1" hidden="1" x14ac:dyDescent="0.35">
      <c r="A76" s="1" t="s">
        <v>249</v>
      </c>
    </row>
    <row r="77" spans="1:1" hidden="1" x14ac:dyDescent="0.35">
      <c r="A77" s="1" t="s">
        <v>250</v>
      </c>
    </row>
    <row r="78" spans="1:1" hidden="1" x14ac:dyDescent="0.35">
      <c r="A78" s="1" t="s">
        <v>251</v>
      </c>
    </row>
    <row r="79" spans="1:1" hidden="1" x14ac:dyDescent="0.35">
      <c r="A79" s="1" t="s">
        <v>252</v>
      </c>
    </row>
    <row r="80" spans="1:1" hidden="1" x14ac:dyDescent="0.35">
      <c r="A80" s="1" t="s">
        <v>253</v>
      </c>
    </row>
    <row r="81" spans="1:1" hidden="1" x14ac:dyDescent="0.35">
      <c r="A81" s="1" t="s">
        <v>254</v>
      </c>
    </row>
    <row r="82" spans="1:1" hidden="1" x14ac:dyDescent="0.35">
      <c r="A82" s="1" t="s">
        <v>255</v>
      </c>
    </row>
    <row r="83" spans="1:1" hidden="1" x14ac:dyDescent="0.35">
      <c r="A83" s="1" t="s">
        <v>256</v>
      </c>
    </row>
    <row r="84" spans="1:1" hidden="1" x14ac:dyDescent="0.35">
      <c r="A84" s="1" t="s">
        <v>257</v>
      </c>
    </row>
    <row r="85" spans="1:1" hidden="1" x14ac:dyDescent="0.35">
      <c r="A85" s="1" t="s">
        <v>258</v>
      </c>
    </row>
    <row r="86" spans="1:1" hidden="1" x14ac:dyDescent="0.35">
      <c r="A86" s="1" t="s">
        <v>259</v>
      </c>
    </row>
    <row r="87" spans="1:1" hidden="1" x14ac:dyDescent="0.35">
      <c r="A87" s="1" t="s">
        <v>260</v>
      </c>
    </row>
    <row r="88" spans="1:1" hidden="1" x14ac:dyDescent="0.35">
      <c r="A88" s="1" t="s">
        <v>261</v>
      </c>
    </row>
    <row r="89" spans="1:1" hidden="1" x14ac:dyDescent="0.35">
      <c r="A89" s="1" t="s">
        <v>262</v>
      </c>
    </row>
    <row r="90" spans="1:1" hidden="1" x14ac:dyDescent="0.35">
      <c r="A90" t="s">
        <v>127</v>
      </c>
    </row>
    <row r="91" spans="1:1" hidden="1" x14ac:dyDescent="0.35">
      <c r="A91" s="1" t="s">
        <v>263</v>
      </c>
    </row>
    <row r="92" spans="1:1" hidden="1" x14ac:dyDescent="0.35">
      <c r="A92" s="1" t="s">
        <v>230</v>
      </c>
    </row>
    <row r="93" spans="1:1" hidden="1" x14ac:dyDescent="0.35">
      <c r="A93" s="1" t="s">
        <v>231</v>
      </c>
    </row>
    <row r="94" spans="1:1" hidden="1" x14ac:dyDescent="0.35">
      <c r="A94" s="1" t="s">
        <v>264</v>
      </c>
    </row>
    <row r="95" spans="1:1" hidden="1" x14ac:dyDescent="0.35">
      <c r="A95" t="s">
        <v>128</v>
      </c>
    </row>
    <row r="96" spans="1:1" hidden="1" x14ac:dyDescent="0.35">
      <c r="A96" s="1" t="s">
        <v>265</v>
      </c>
    </row>
    <row r="97" spans="1:1" hidden="1" x14ac:dyDescent="0.35">
      <c r="A97" s="1" t="s">
        <v>233</v>
      </c>
    </row>
    <row r="98" spans="1:1" hidden="1" x14ac:dyDescent="0.35">
      <c r="A98" s="1" t="s">
        <v>234</v>
      </c>
    </row>
    <row r="99" spans="1:1" hidden="1" x14ac:dyDescent="0.35">
      <c r="A99" s="1" t="s">
        <v>223</v>
      </c>
    </row>
    <row r="100" spans="1:1" hidden="1" x14ac:dyDescent="0.35">
      <c r="A100" s="1" t="s">
        <v>237</v>
      </c>
    </row>
    <row r="101" spans="1:1" hidden="1" x14ac:dyDescent="0.35">
      <c r="A101" t="s">
        <v>129</v>
      </c>
    </row>
    <row r="102" spans="1:1" hidden="1" x14ac:dyDescent="0.35">
      <c r="A102" s="1" t="s">
        <v>266</v>
      </c>
    </row>
    <row r="103" spans="1:1" hidden="1" x14ac:dyDescent="0.35">
      <c r="A103" s="1" t="s">
        <v>267</v>
      </c>
    </row>
    <row r="104" spans="1:1" hidden="1" x14ac:dyDescent="0.35">
      <c r="A104" s="1" t="s">
        <v>268</v>
      </c>
    </row>
    <row r="105" spans="1:1" hidden="1" x14ac:dyDescent="0.35">
      <c r="A105" s="1" t="s">
        <v>269</v>
      </c>
    </row>
    <row r="106" spans="1:1" hidden="1" x14ac:dyDescent="0.35">
      <c r="A106" s="1" t="s">
        <v>270</v>
      </c>
    </row>
    <row r="107" spans="1:1" hidden="1" x14ac:dyDescent="0.35">
      <c r="A107" s="1" t="s">
        <v>271</v>
      </c>
    </row>
    <row r="108" spans="1:1" hidden="1" x14ac:dyDescent="0.35">
      <c r="A108" t="s">
        <v>130</v>
      </c>
    </row>
    <row r="109" spans="1:1" hidden="1" x14ac:dyDescent="0.35">
      <c r="A109" s="1" t="s">
        <v>272</v>
      </c>
    </row>
    <row r="110" spans="1:1" hidden="1" x14ac:dyDescent="0.35">
      <c r="A110" s="1" t="s">
        <v>273</v>
      </c>
    </row>
    <row r="111" spans="1:1" hidden="1" x14ac:dyDescent="0.35">
      <c r="A111" s="1" t="s">
        <v>274</v>
      </c>
    </row>
    <row r="112" spans="1:1" hidden="1" x14ac:dyDescent="0.35">
      <c r="A112" s="1" t="s">
        <v>275</v>
      </c>
    </row>
    <row r="113" spans="1:1" hidden="1" x14ac:dyDescent="0.35">
      <c r="A113" s="1" t="s">
        <v>276</v>
      </c>
    </row>
    <row r="114" spans="1:1" hidden="1" x14ac:dyDescent="0.35">
      <c r="A114" s="1" t="s">
        <v>277</v>
      </c>
    </row>
    <row r="115" spans="1:1" hidden="1" x14ac:dyDescent="0.35">
      <c r="A115" s="1" t="s">
        <v>278</v>
      </c>
    </row>
    <row r="116" spans="1:1" hidden="1" x14ac:dyDescent="0.35">
      <c r="A116" s="1" t="s">
        <v>279</v>
      </c>
    </row>
    <row r="117" spans="1:1" hidden="1" x14ac:dyDescent="0.35">
      <c r="A117" t="s">
        <v>131</v>
      </c>
    </row>
    <row r="118" spans="1:1" hidden="1" x14ac:dyDescent="0.35">
      <c r="A118" s="1" t="s">
        <v>233</v>
      </c>
    </row>
    <row r="119" spans="1:1" hidden="1" x14ac:dyDescent="0.35">
      <c r="A119" s="1" t="s">
        <v>280</v>
      </c>
    </row>
    <row r="120" spans="1:1" hidden="1" x14ac:dyDescent="0.35">
      <c r="A120" s="1" t="s">
        <v>281</v>
      </c>
    </row>
    <row r="121" spans="1:1" hidden="1" x14ac:dyDescent="0.35">
      <c r="A121" s="1" t="s">
        <v>282</v>
      </c>
    </row>
    <row r="122" spans="1:1" hidden="1" x14ac:dyDescent="0.35">
      <c r="A122" s="1" t="s">
        <v>283</v>
      </c>
    </row>
    <row r="123" spans="1:1" hidden="1" x14ac:dyDescent="0.35">
      <c r="A123" s="1" t="s">
        <v>284</v>
      </c>
    </row>
    <row r="124" spans="1:1" hidden="1" x14ac:dyDescent="0.35">
      <c r="A124" s="1" t="s">
        <v>285</v>
      </c>
    </row>
    <row r="125" spans="1:1" hidden="1" x14ac:dyDescent="0.35">
      <c r="A125" s="1" t="s">
        <v>286</v>
      </c>
    </row>
    <row r="126" spans="1:1" hidden="1" x14ac:dyDescent="0.35">
      <c r="A126" t="s">
        <v>132</v>
      </c>
    </row>
    <row r="127" spans="1:1" hidden="1" x14ac:dyDescent="0.35">
      <c r="A127" s="1" t="s">
        <v>239</v>
      </c>
    </row>
    <row r="128" spans="1:1" hidden="1" x14ac:dyDescent="0.35">
      <c r="A128" s="1" t="s">
        <v>241</v>
      </c>
    </row>
    <row r="129" spans="1:1" hidden="1" x14ac:dyDescent="0.35">
      <c r="A129" s="1" t="s">
        <v>242</v>
      </c>
    </row>
    <row r="130" spans="1:1" hidden="1" x14ac:dyDescent="0.35">
      <c r="A130" s="1" t="s">
        <v>244</v>
      </c>
    </row>
    <row r="131" spans="1:1" hidden="1" x14ac:dyDescent="0.35">
      <c r="A131" s="1" t="s">
        <v>287</v>
      </c>
    </row>
    <row r="132" spans="1:1" hidden="1" x14ac:dyDescent="0.35">
      <c r="A132" s="1" t="s">
        <v>250</v>
      </c>
    </row>
    <row r="133" spans="1:1" hidden="1" x14ac:dyDescent="0.35">
      <c r="A133" s="1" t="s">
        <v>253</v>
      </c>
    </row>
    <row r="134" spans="1:1" hidden="1" x14ac:dyDescent="0.35">
      <c r="A134" s="1" t="s">
        <v>258</v>
      </c>
    </row>
    <row r="135" spans="1:1" hidden="1" x14ac:dyDescent="0.35">
      <c r="A135" s="1" t="s">
        <v>260</v>
      </c>
    </row>
    <row r="136" spans="1:1" hidden="1" x14ac:dyDescent="0.35">
      <c r="A136" s="1" t="s">
        <v>262</v>
      </c>
    </row>
    <row r="137" spans="1:1" hidden="1" x14ac:dyDescent="0.35">
      <c r="A137" t="s">
        <v>133</v>
      </c>
    </row>
    <row r="138" spans="1:1" hidden="1" x14ac:dyDescent="0.35">
      <c r="A138" s="1" t="s">
        <v>288</v>
      </c>
    </row>
    <row r="139" spans="1:1" hidden="1" x14ac:dyDescent="0.35">
      <c r="A139" s="1" t="s">
        <v>289</v>
      </c>
    </row>
    <row r="140" spans="1:1" hidden="1" x14ac:dyDescent="0.35">
      <c r="A140" s="1" t="s">
        <v>290</v>
      </c>
    </row>
    <row r="141" spans="1:1" hidden="1" x14ac:dyDescent="0.35">
      <c r="A141" s="1" t="s">
        <v>230</v>
      </c>
    </row>
    <row r="142" spans="1:1" hidden="1" x14ac:dyDescent="0.35">
      <c r="A142" s="1" t="s">
        <v>231</v>
      </c>
    </row>
    <row r="143" spans="1:1" hidden="1" x14ac:dyDescent="0.35">
      <c r="A143" s="1" t="s">
        <v>291</v>
      </c>
    </row>
    <row r="144" spans="1:1" hidden="1" x14ac:dyDescent="0.35">
      <c r="A144" s="1" t="s">
        <v>292</v>
      </c>
    </row>
    <row r="145" spans="1:1" hidden="1" x14ac:dyDescent="0.35">
      <c r="A145" s="1" t="s">
        <v>293</v>
      </c>
    </row>
    <row r="146" spans="1:1" hidden="1" x14ac:dyDescent="0.35">
      <c r="A146" s="1" t="s">
        <v>294</v>
      </c>
    </row>
    <row r="147" spans="1:1" hidden="1" x14ac:dyDescent="0.35">
      <c r="A147" s="1" t="s">
        <v>264</v>
      </c>
    </row>
    <row r="148" spans="1:1" hidden="1" x14ac:dyDescent="0.35">
      <c r="A148" s="1" t="s">
        <v>295</v>
      </c>
    </row>
    <row r="149" spans="1:1" hidden="1" x14ac:dyDescent="0.35">
      <c r="A149" t="s">
        <v>134</v>
      </c>
    </row>
    <row r="150" spans="1:1" hidden="1" x14ac:dyDescent="0.35">
      <c r="A150" s="1" t="s">
        <v>296</v>
      </c>
    </row>
    <row r="151" spans="1:1" hidden="1" x14ac:dyDescent="0.35">
      <c r="A151" s="1" t="s">
        <v>297</v>
      </c>
    </row>
    <row r="152" spans="1:1" hidden="1" x14ac:dyDescent="0.35">
      <c r="A152" s="1" t="s">
        <v>298</v>
      </c>
    </row>
    <row r="153" spans="1:1" hidden="1" x14ac:dyDescent="0.35">
      <c r="A153" s="1" t="s">
        <v>299</v>
      </c>
    </row>
    <row r="154" spans="1:1" hidden="1" x14ac:dyDescent="0.35">
      <c r="A154" s="1" t="s">
        <v>300</v>
      </c>
    </row>
    <row r="155" spans="1:1" hidden="1" x14ac:dyDescent="0.35">
      <c r="A155" s="1" t="s">
        <v>301</v>
      </c>
    </row>
    <row r="156" spans="1:1" hidden="1" x14ac:dyDescent="0.35">
      <c r="A156" s="1" t="s">
        <v>302</v>
      </c>
    </row>
    <row r="157" spans="1:1" hidden="1" x14ac:dyDescent="0.35">
      <c r="A157" s="1" t="s">
        <v>303</v>
      </c>
    </row>
    <row r="158" spans="1:1" hidden="1" x14ac:dyDescent="0.35">
      <c r="A158" s="1" t="s">
        <v>304</v>
      </c>
    </row>
    <row r="159" spans="1:1" hidden="1" x14ac:dyDescent="0.35">
      <c r="A159" s="1" t="s">
        <v>305</v>
      </c>
    </row>
    <row r="160" spans="1:1" hidden="1" x14ac:dyDescent="0.35">
      <c r="A160" s="1" t="s">
        <v>306</v>
      </c>
    </row>
    <row r="161" spans="1:1" hidden="1" x14ac:dyDescent="0.35">
      <c r="A161" s="1" t="s">
        <v>307</v>
      </c>
    </row>
    <row r="162" spans="1:1" hidden="1" x14ac:dyDescent="0.35">
      <c r="A162" s="1" t="s">
        <v>308</v>
      </c>
    </row>
    <row r="163" spans="1:1" hidden="1" x14ac:dyDescent="0.35">
      <c r="A163" s="1" t="s">
        <v>309</v>
      </c>
    </row>
    <row r="164" spans="1:1" hidden="1" x14ac:dyDescent="0.35">
      <c r="A164" s="1" t="s">
        <v>310</v>
      </c>
    </row>
    <row r="165" spans="1:1" hidden="1" x14ac:dyDescent="0.35">
      <c r="A165" s="1" t="s">
        <v>311</v>
      </c>
    </row>
    <row r="166" spans="1:1" hidden="1" x14ac:dyDescent="0.35">
      <c r="A166" t="s">
        <v>135</v>
      </c>
    </row>
    <row r="167" spans="1:1" hidden="1" x14ac:dyDescent="0.35">
      <c r="A167" s="1" t="s">
        <v>268</v>
      </c>
    </row>
    <row r="168" spans="1:1" hidden="1" x14ac:dyDescent="0.35">
      <c r="A168" s="1" t="s">
        <v>187</v>
      </c>
    </row>
    <row r="169" spans="1:1" hidden="1" x14ac:dyDescent="0.35">
      <c r="A169" s="1" t="s">
        <v>312</v>
      </c>
    </row>
    <row r="170" spans="1:1" hidden="1" x14ac:dyDescent="0.35">
      <c r="A170" s="1" t="s">
        <v>313</v>
      </c>
    </row>
    <row r="171" spans="1:1" hidden="1" x14ac:dyDescent="0.35">
      <c r="A171" s="1" t="s">
        <v>314</v>
      </c>
    </row>
    <row r="172" spans="1:1" hidden="1" x14ac:dyDescent="0.35">
      <c r="A172" s="1" t="s">
        <v>188</v>
      </c>
    </row>
    <row r="173" spans="1:1" hidden="1" x14ac:dyDescent="0.35">
      <c r="A173" t="s">
        <v>136</v>
      </c>
    </row>
    <row r="174" spans="1:1" hidden="1" x14ac:dyDescent="0.35">
      <c r="A174" s="1" t="s">
        <v>315</v>
      </c>
    </row>
    <row r="175" spans="1:1" x14ac:dyDescent="0.35">
      <c r="A175" s="1" t="s">
        <v>316</v>
      </c>
    </row>
    <row r="176" spans="1:1" hidden="1" x14ac:dyDescent="0.35">
      <c r="A176" s="1" t="s">
        <v>317</v>
      </c>
    </row>
    <row r="177" spans="1:1" hidden="1" x14ac:dyDescent="0.35">
      <c r="A177" s="1" t="s">
        <v>318</v>
      </c>
    </row>
    <row r="178" spans="1:1" hidden="1" x14ac:dyDescent="0.35">
      <c r="A178" t="s">
        <v>137</v>
      </c>
    </row>
    <row r="179" spans="1:1" hidden="1" x14ac:dyDescent="0.35">
      <c r="A179" s="1" t="s">
        <v>319</v>
      </c>
    </row>
    <row r="180" spans="1:1" hidden="1" x14ac:dyDescent="0.35">
      <c r="A180" t="s">
        <v>138</v>
      </c>
    </row>
    <row r="181" spans="1:1" hidden="1" x14ac:dyDescent="0.35">
      <c r="A181" s="1" t="s">
        <v>320</v>
      </c>
    </row>
    <row r="182" spans="1:1" hidden="1" x14ac:dyDescent="0.35">
      <c r="A182" s="1" t="s">
        <v>321</v>
      </c>
    </row>
    <row r="183" spans="1:1" hidden="1" x14ac:dyDescent="0.35">
      <c r="A183" s="1" t="s">
        <v>322</v>
      </c>
    </row>
    <row r="184" spans="1:1" hidden="1" x14ac:dyDescent="0.35">
      <c r="A184" s="1" t="s">
        <v>323</v>
      </c>
    </row>
    <row r="185" spans="1:1" hidden="1" x14ac:dyDescent="0.35">
      <c r="A185" s="1" t="s">
        <v>324</v>
      </c>
    </row>
    <row r="186" spans="1:1" hidden="1" x14ac:dyDescent="0.35">
      <c r="A186" s="1" t="s">
        <v>325</v>
      </c>
    </row>
    <row r="187" spans="1:1" hidden="1" x14ac:dyDescent="0.35">
      <c r="A187" s="1" t="s">
        <v>326</v>
      </c>
    </row>
    <row r="188" spans="1:1" hidden="1" x14ac:dyDescent="0.35">
      <c r="A188" s="1" t="s">
        <v>327</v>
      </c>
    </row>
    <row r="189" spans="1:1" hidden="1" x14ac:dyDescent="0.35">
      <c r="A189" s="1" t="s">
        <v>328</v>
      </c>
    </row>
    <row r="190" spans="1:1" hidden="1" x14ac:dyDescent="0.35">
      <c r="A190" s="1" t="s">
        <v>329</v>
      </c>
    </row>
    <row r="191" spans="1:1" hidden="1" x14ac:dyDescent="0.35">
      <c r="A191" s="1" t="s">
        <v>330</v>
      </c>
    </row>
    <row r="192" spans="1:1" hidden="1" x14ac:dyDescent="0.35">
      <c r="A192" s="1" t="s">
        <v>331</v>
      </c>
    </row>
    <row r="193" spans="1:1" hidden="1" x14ac:dyDescent="0.35">
      <c r="A193" s="1" t="s">
        <v>332</v>
      </c>
    </row>
    <row r="194" spans="1:1" hidden="1" x14ac:dyDescent="0.35">
      <c r="A194" t="s">
        <v>139</v>
      </c>
    </row>
    <row r="195" spans="1:1" hidden="1" x14ac:dyDescent="0.35">
      <c r="A195" s="1" t="s">
        <v>333</v>
      </c>
    </row>
    <row r="196" spans="1:1" hidden="1" x14ac:dyDescent="0.35">
      <c r="A196" s="1" t="s">
        <v>334</v>
      </c>
    </row>
    <row r="197" spans="1:1" hidden="1" x14ac:dyDescent="0.35">
      <c r="A197" s="1" t="s">
        <v>335</v>
      </c>
    </row>
    <row r="198" spans="1:1" hidden="1" x14ac:dyDescent="0.35">
      <c r="A198" s="1" t="s">
        <v>336</v>
      </c>
    </row>
    <row r="199" spans="1:1" hidden="1" x14ac:dyDescent="0.35">
      <c r="A199" s="1" t="s">
        <v>337</v>
      </c>
    </row>
    <row r="200" spans="1:1" hidden="1" x14ac:dyDescent="0.35">
      <c r="A200" s="1" t="s">
        <v>338</v>
      </c>
    </row>
    <row r="201" spans="1:1" hidden="1" x14ac:dyDescent="0.35">
      <c r="A201" s="1" t="s">
        <v>339</v>
      </c>
    </row>
    <row r="202" spans="1:1" hidden="1" x14ac:dyDescent="0.35">
      <c r="A202" s="1" t="s">
        <v>340</v>
      </c>
    </row>
    <row r="203" spans="1:1" hidden="1" x14ac:dyDescent="0.35">
      <c r="A203" s="1" t="s">
        <v>341</v>
      </c>
    </row>
    <row r="204" spans="1:1" hidden="1" x14ac:dyDescent="0.35">
      <c r="A204" s="1" t="s">
        <v>342</v>
      </c>
    </row>
    <row r="205" spans="1:1" hidden="1" x14ac:dyDescent="0.35">
      <c r="A205" s="1" t="s">
        <v>343</v>
      </c>
    </row>
    <row r="206" spans="1:1" hidden="1" x14ac:dyDescent="0.35">
      <c r="A206" s="1" t="s">
        <v>344</v>
      </c>
    </row>
    <row r="207" spans="1:1" hidden="1" x14ac:dyDescent="0.35">
      <c r="A207" s="1" t="s">
        <v>345</v>
      </c>
    </row>
    <row r="208" spans="1:1" hidden="1" x14ac:dyDescent="0.35">
      <c r="A208" s="1" t="s">
        <v>346</v>
      </c>
    </row>
    <row r="209" spans="1:1" hidden="1" x14ac:dyDescent="0.35">
      <c r="A209" t="s">
        <v>140</v>
      </c>
    </row>
    <row r="210" spans="1:1" hidden="1" x14ac:dyDescent="0.35">
      <c r="A210" s="1" t="s">
        <v>347</v>
      </c>
    </row>
    <row r="211" spans="1:1" hidden="1" x14ac:dyDescent="0.35">
      <c r="A211" s="1" t="s">
        <v>348</v>
      </c>
    </row>
    <row r="212" spans="1:1" hidden="1" x14ac:dyDescent="0.35">
      <c r="A212" s="1" t="s">
        <v>349</v>
      </c>
    </row>
    <row r="213" spans="1:1" hidden="1" x14ac:dyDescent="0.35">
      <c r="A213" s="1" t="s">
        <v>350</v>
      </c>
    </row>
    <row r="214" spans="1:1" hidden="1" x14ac:dyDescent="0.35">
      <c r="A214" s="1" t="s">
        <v>351</v>
      </c>
    </row>
    <row r="215" spans="1:1" hidden="1" x14ac:dyDescent="0.35">
      <c r="A215" s="1" t="s">
        <v>352</v>
      </c>
    </row>
    <row r="216" spans="1:1" hidden="1" x14ac:dyDescent="0.35">
      <c r="A216" s="1" t="s">
        <v>353</v>
      </c>
    </row>
    <row r="217" spans="1:1" hidden="1" x14ac:dyDescent="0.35">
      <c r="A217" s="1" t="s">
        <v>354</v>
      </c>
    </row>
    <row r="218" spans="1:1" hidden="1" x14ac:dyDescent="0.35">
      <c r="A218" s="1" t="s">
        <v>355</v>
      </c>
    </row>
    <row r="219" spans="1:1" hidden="1" x14ac:dyDescent="0.35">
      <c r="A219" s="1" t="s">
        <v>356</v>
      </c>
    </row>
    <row r="220" spans="1:1" hidden="1" x14ac:dyDescent="0.35">
      <c r="A220" s="1" t="s">
        <v>357</v>
      </c>
    </row>
    <row r="221" spans="1:1" hidden="1" x14ac:dyDescent="0.35">
      <c r="A221" s="1" t="s">
        <v>358</v>
      </c>
    </row>
    <row r="222" spans="1:1" hidden="1" x14ac:dyDescent="0.35">
      <c r="A222" s="1" t="s">
        <v>359</v>
      </c>
    </row>
    <row r="223" spans="1:1" hidden="1" x14ac:dyDescent="0.35">
      <c r="A223" t="s">
        <v>141</v>
      </c>
    </row>
    <row r="224" spans="1:1" hidden="1" x14ac:dyDescent="0.35">
      <c r="A224" s="1" t="s">
        <v>359</v>
      </c>
    </row>
    <row r="225" spans="1:1" hidden="1" x14ac:dyDescent="0.35">
      <c r="A225" s="1" t="s">
        <v>360</v>
      </c>
    </row>
    <row r="226" spans="1:1" hidden="1" x14ac:dyDescent="0.35">
      <c r="A226" s="1" t="s">
        <v>361</v>
      </c>
    </row>
    <row r="227" spans="1:1" hidden="1" x14ac:dyDescent="0.35">
      <c r="A227" s="1" t="s">
        <v>362</v>
      </c>
    </row>
    <row r="228" spans="1:1" hidden="1" x14ac:dyDescent="0.35">
      <c r="A228" s="1" t="s">
        <v>363</v>
      </c>
    </row>
    <row r="229" spans="1:1" hidden="1" x14ac:dyDescent="0.35">
      <c r="A229" s="1" t="s">
        <v>364</v>
      </c>
    </row>
    <row r="230" spans="1:1" hidden="1" x14ac:dyDescent="0.35">
      <c r="A230" s="1" t="s">
        <v>365</v>
      </c>
    </row>
    <row r="231" spans="1:1" hidden="1" x14ac:dyDescent="0.35">
      <c r="A231" s="1" t="s">
        <v>366</v>
      </c>
    </row>
    <row r="232" spans="1:1" hidden="1" x14ac:dyDescent="0.35">
      <c r="A232" s="1" t="s">
        <v>367</v>
      </c>
    </row>
    <row r="233" spans="1:1" hidden="1" x14ac:dyDescent="0.35">
      <c r="A233" t="s">
        <v>142</v>
      </c>
    </row>
    <row r="234" spans="1:1" hidden="1" x14ac:dyDescent="0.35">
      <c r="A234" s="1" t="s">
        <v>368</v>
      </c>
    </row>
    <row r="235" spans="1:1" hidden="1" x14ac:dyDescent="0.35">
      <c r="A235" s="1" t="s">
        <v>369</v>
      </c>
    </row>
    <row r="236" spans="1:1" hidden="1" x14ac:dyDescent="0.35">
      <c r="A236" s="1" t="s">
        <v>370</v>
      </c>
    </row>
    <row r="237" spans="1:1" hidden="1" x14ac:dyDescent="0.35">
      <c r="A237" s="1" t="s">
        <v>371</v>
      </c>
    </row>
    <row r="238" spans="1:1" hidden="1" x14ac:dyDescent="0.35">
      <c r="A238" t="s">
        <v>143</v>
      </c>
    </row>
    <row r="239" spans="1:1" hidden="1" x14ac:dyDescent="0.35">
      <c r="A239" s="1" t="s">
        <v>320</v>
      </c>
    </row>
    <row r="240" spans="1:1" hidden="1" x14ac:dyDescent="0.35">
      <c r="A240" s="1" t="s">
        <v>325</v>
      </c>
    </row>
    <row r="241" spans="1:1" hidden="1" x14ac:dyDescent="0.35">
      <c r="A241" s="1" t="s">
        <v>326</v>
      </c>
    </row>
    <row r="242" spans="1:1" hidden="1" x14ac:dyDescent="0.35">
      <c r="A242" t="s">
        <v>144</v>
      </c>
    </row>
    <row r="243" spans="1:1" hidden="1" x14ac:dyDescent="0.35">
      <c r="A243" t="s">
        <v>145</v>
      </c>
    </row>
    <row r="244" spans="1:1" hidden="1" x14ac:dyDescent="0.35">
      <c r="A244" s="1" t="s">
        <v>372</v>
      </c>
    </row>
    <row r="245" spans="1:1" hidden="1" x14ac:dyDescent="0.35">
      <c r="A245" t="s">
        <v>146</v>
      </c>
    </row>
    <row r="246" spans="1:1" hidden="1" x14ac:dyDescent="0.35">
      <c r="A246" s="1" t="s">
        <v>373</v>
      </c>
    </row>
    <row r="247" spans="1:1" x14ac:dyDescent="0.35">
      <c r="A247" s="1" t="s">
        <v>374</v>
      </c>
    </row>
    <row r="248" spans="1:1" hidden="1" x14ac:dyDescent="0.35">
      <c r="A248" s="1" t="s">
        <v>375</v>
      </c>
    </row>
    <row r="249" spans="1:1" hidden="1" x14ac:dyDescent="0.35">
      <c r="A249" t="s">
        <v>147</v>
      </c>
    </row>
    <row r="250" spans="1:1" hidden="1" x14ac:dyDescent="0.35">
      <c r="A250" t="s">
        <v>148</v>
      </c>
    </row>
    <row r="251" spans="1:1" hidden="1" x14ac:dyDescent="0.35">
      <c r="A251" s="1" t="s">
        <v>320</v>
      </c>
    </row>
    <row r="252" spans="1:1" hidden="1" x14ac:dyDescent="0.35">
      <c r="A252" s="1" t="s">
        <v>321</v>
      </c>
    </row>
    <row r="253" spans="1:1" hidden="1" x14ac:dyDescent="0.35">
      <c r="A253" s="1" t="s">
        <v>322</v>
      </c>
    </row>
    <row r="254" spans="1:1" hidden="1" x14ac:dyDescent="0.35">
      <c r="A254" s="1" t="s">
        <v>323</v>
      </c>
    </row>
    <row r="255" spans="1:1" hidden="1" x14ac:dyDescent="0.35">
      <c r="A255" s="1" t="s">
        <v>324</v>
      </c>
    </row>
    <row r="256" spans="1:1" hidden="1" x14ac:dyDescent="0.35">
      <c r="A256" s="1" t="s">
        <v>325</v>
      </c>
    </row>
    <row r="257" spans="1:1" hidden="1" x14ac:dyDescent="0.35">
      <c r="A257" s="1" t="s">
        <v>326</v>
      </c>
    </row>
    <row r="258" spans="1:1" hidden="1" x14ac:dyDescent="0.35">
      <c r="A258" s="1" t="s">
        <v>327</v>
      </c>
    </row>
    <row r="259" spans="1:1" hidden="1" x14ac:dyDescent="0.35">
      <c r="A259" s="1" t="s">
        <v>328</v>
      </c>
    </row>
    <row r="260" spans="1:1" hidden="1" x14ac:dyDescent="0.35">
      <c r="A260" s="1" t="s">
        <v>329</v>
      </c>
    </row>
    <row r="261" spans="1:1" hidden="1" x14ac:dyDescent="0.35">
      <c r="A261" s="1" t="s">
        <v>330</v>
      </c>
    </row>
    <row r="262" spans="1:1" hidden="1" x14ac:dyDescent="0.35">
      <c r="A262" s="1" t="s">
        <v>331</v>
      </c>
    </row>
    <row r="263" spans="1:1" hidden="1" x14ac:dyDescent="0.35">
      <c r="A263" s="1" t="s">
        <v>332</v>
      </c>
    </row>
    <row r="264" spans="1:1" hidden="1" x14ac:dyDescent="0.35">
      <c r="A264" t="s">
        <v>149</v>
      </c>
    </row>
    <row r="265" spans="1:1" hidden="1" x14ac:dyDescent="0.35">
      <c r="A265" s="1" t="s">
        <v>333</v>
      </c>
    </row>
    <row r="266" spans="1:1" hidden="1" x14ac:dyDescent="0.35">
      <c r="A266" s="1" t="s">
        <v>334</v>
      </c>
    </row>
    <row r="267" spans="1:1" hidden="1" x14ac:dyDescent="0.35">
      <c r="A267" s="1" t="s">
        <v>335</v>
      </c>
    </row>
    <row r="268" spans="1:1" hidden="1" x14ac:dyDescent="0.35">
      <c r="A268" s="1" t="s">
        <v>336</v>
      </c>
    </row>
    <row r="269" spans="1:1" hidden="1" x14ac:dyDescent="0.35">
      <c r="A269" s="1" t="s">
        <v>337</v>
      </c>
    </row>
    <row r="270" spans="1:1" hidden="1" x14ac:dyDescent="0.35">
      <c r="A270" s="1" t="s">
        <v>338</v>
      </c>
    </row>
    <row r="271" spans="1:1" hidden="1" x14ac:dyDescent="0.35">
      <c r="A271" s="1" t="s">
        <v>339</v>
      </c>
    </row>
    <row r="272" spans="1:1" hidden="1" x14ac:dyDescent="0.35">
      <c r="A272" s="1" t="s">
        <v>340</v>
      </c>
    </row>
    <row r="273" spans="1:1" hidden="1" x14ac:dyDescent="0.35">
      <c r="A273" s="1" t="s">
        <v>341</v>
      </c>
    </row>
    <row r="274" spans="1:1" hidden="1" x14ac:dyDescent="0.35">
      <c r="A274" s="1" t="s">
        <v>342</v>
      </c>
    </row>
    <row r="275" spans="1:1" hidden="1" x14ac:dyDescent="0.35">
      <c r="A275" s="1" t="s">
        <v>343</v>
      </c>
    </row>
    <row r="276" spans="1:1" hidden="1" x14ac:dyDescent="0.35">
      <c r="A276" s="1" t="s">
        <v>344</v>
      </c>
    </row>
    <row r="277" spans="1:1" hidden="1" x14ac:dyDescent="0.35">
      <c r="A277" s="1" t="s">
        <v>345</v>
      </c>
    </row>
    <row r="278" spans="1:1" hidden="1" x14ac:dyDescent="0.35">
      <c r="A278" t="s">
        <v>150</v>
      </c>
    </row>
    <row r="279" spans="1:1" hidden="1" x14ac:dyDescent="0.35">
      <c r="A279" s="1" t="s">
        <v>347</v>
      </c>
    </row>
    <row r="280" spans="1:1" hidden="1" x14ac:dyDescent="0.35">
      <c r="A280" s="1" t="s">
        <v>348</v>
      </c>
    </row>
    <row r="281" spans="1:1" hidden="1" x14ac:dyDescent="0.35">
      <c r="A281" s="1" t="s">
        <v>349</v>
      </c>
    </row>
    <row r="282" spans="1:1" hidden="1" x14ac:dyDescent="0.35">
      <c r="A282" s="1" t="s">
        <v>350</v>
      </c>
    </row>
    <row r="283" spans="1:1" hidden="1" x14ac:dyDescent="0.35">
      <c r="A283" s="1" t="s">
        <v>351</v>
      </c>
    </row>
    <row r="284" spans="1:1" hidden="1" x14ac:dyDescent="0.35">
      <c r="A284" s="1" t="s">
        <v>352</v>
      </c>
    </row>
    <row r="285" spans="1:1" hidden="1" x14ac:dyDescent="0.35">
      <c r="A285" s="1" t="s">
        <v>353</v>
      </c>
    </row>
    <row r="286" spans="1:1" hidden="1" x14ac:dyDescent="0.35">
      <c r="A286" s="1" t="s">
        <v>354</v>
      </c>
    </row>
    <row r="287" spans="1:1" hidden="1" x14ac:dyDescent="0.35">
      <c r="A287" s="1" t="s">
        <v>355</v>
      </c>
    </row>
    <row r="288" spans="1:1" hidden="1" x14ac:dyDescent="0.35">
      <c r="A288" s="1" t="s">
        <v>356</v>
      </c>
    </row>
    <row r="289" spans="1:1" hidden="1" x14ac:dyDescent="0.35">
      <c r="A289" s="1" t="s">
        <v>357</v>
      </c>
    </row>
    <row r="290" spans="1:1" hidden="1" x14ac:dyDescent="0.35">
      <c r="A290" s="1" t="s">
        <v>358</v>
      </c>
    </row>
    <row r="291" spans="1:1" hidden="1" x14ac:dyDescent="0.35">
      <c r="A291" s="1" t="s">
        <v>359</v>
      </c>
    </row>
    <row r="292" spans="1:1" hidden="1" x14ac:dyDescent="0.35">
      <c r="A292" t="s">
        <v>151</v>
      </c>
    </row>
    <row r="293" spans="1:1" hidden="1" x14ac:dyDescent="0.35">
      <c r="A293" s="1" t="s">
        <v>360</v>
      </c>
    </row>
    <row r="294" spans="1:1" hidden="1" x14ac:dyDescent="0.35">
      <c r="A294" s="1" t="s">
        <v>361</v>
      </c>
    </row>
    <row r="295" spans="1:1" hidden="1" x14ac:dyDescent="0.35">
      <c r="A295" s="1" t="s">
        <v>362</v>
      </c>
    </row>
    <row r="296" spans="1:1" hidden="1" x14ac:dyDescent="0.35">
      <c r="A296" s="1" t="s">
        <v>376</v>
      </c>
    </row>
    <row r="297" spans="1:1" hidden="1" x14ac:dyDescent="0.35">
      <c r="A297" s="1" t="s">
        <v>364</v>
      </c>
    </row>
    <row r="298" spans="1:1" hidden="1" x14ac:dyDescent="0.35">
      <c r="A298" s="1" t="s">
        <v>365</v>
      </c>
    </row>
    <row r="299" spans="1:1" hidden="1" x14ac:dyDescent="0.35">
      <c r="A299" s="1" t="s">
        <v>366</v>
      </c>
    </row>
    <row r="300" spans="1:1" hidden="1" x14ac:dyDescent="0.35">
      <c r="A300" s="1" t="s">
        <v>377</v>
      </c>
    </row>
    <row r="301" spans="1:1" hidden="1" x14ac:dyDescent="0.35">
      <c r="A301" s="1" t="s">
        <v>378</v>
      </c>
    </row>
    <row r="302" spans="1:1" hidden="1" x14ac:dyDescent="0.35">
      <c r="A302" s="1" t="s">
        <v>379</v>
      </c>
    </row>
    <row r="303" spans="1:1" hidden="1" x14ac:dyDescent="0.35">
      <c r="A303" s="1" t="s">
        <v>380</v>
      </c>
    </row>
    <row r="304" spans="1:1" hidden="1" x14ac:dyDescent="0.35">
      <c r="A304" s="1" t="s">
        <v>381</v>
      </c>
    </row>
    <row r="305" spans="1:1" hidden="1" x14ac:dyDescent="0.35">
      <c r="A305" s="1" t="s">
        <v>382</v>
      </c>
    </row>
    <row r="306" spans="1:1" hidden="1" x14ac:dyDescent="0.35">
      <c r="A306" t="s">
        <v>152</v>
      </c>
    </row>
    <row r="307" spans="1:1" hidden="1" x14ac:dyDescent="0.35">
      <c r="A307" t="s">
        <v>153</v>
      </c>
    </row>
    <row r="308" spans="1:1" hidden="1" x14ac:dyDescent="0.35">
      <c r="A308" s="1" t="s">
        <v>320</v>
      </c>
    </row>
    <row r="309" spans="1:1" hidden="1" x14ac:dyDescent="0.35">
      <c r="A309" s="1" t="s">
        <v>325</v>
      </c>
    </row>
    <row r="310" spans="1:1" hidden="1" x14ac:dyDescent="0.35">
      <c r="A310" s="1" t="s">
        <v>326</v>
      </c>
    </row>
    <row r="311" spans="1:1" hidden="1" x14ac:dyDescent="0.35">
      <c r="A311" s="1" t="s">
        <v>327</v>
      </c>
    </row>
    <row r="312" spans="1:1" hidden="1" x14ac:dyDescent="0.35">
      <c r="A312" t="s">
        <v>154</v>
      </c>
    </row>
    <row r="313" spans="1:1" hidden="1" x14ac:dyDescent="0.35">
      <c r="A313" s="1" t="s">
        <v>383</v>
      </c>
    </row>
    <row r="314" spans="1:1" hidden="1" x14ac:dyDescent="0.35">
      <c r="A314" t="s">
        <v>155</v>
      </c>
    </row>
    <row r="315" spans="1:1" hidden="1" x14ac:dyDescent="0.35">
      <c r="A315" s="1" t="s">
        <v>384</v>
      </c>
    </row>
    <row r="316" spans="1:1" hidden="1" x14ac:dyDescent="0.35">
      <c r="A316" s="1" t="s">
        <v>385</v>
      </c>
    </row>
    <row r="317" spans="1:1" hidden="1" x14ac:dyDescent="0.35">
      <c r="A317" s="1" t="s">
        <v>386</v>
      </c>
    </row>
    <row r="318" spans="1:1" hidden="1" x14ac:dyDescent="0.35">
      <c r="A318" s="1" t="s">
        <v>387</v>
      </c>
    </row>
    <row r="319" spans="1:1" hidden="1" x14ac:dyDescent="0.35">
      <c r="A319" s="1" t="s">
        <v>388</v>
      </c>
    </row>
    <row r="320" spans="1:1" hidden="1" x14ac:dyDescent="0.35">
      <c r="A320" s="1" t="s">
        <v>389</v>
      </c>
    </row>
    <row r="321" spans="1:1" hidden="1" x14ac:dyDescent="0.35">
      <c r="A321" s="1" t="s">
        <v>390</v>
      </c>
    </row>
    <row r="322" spans="1:1" hidden="1" x14ac:dyDescent="0.35">
      <c r="A322" s="1" t="s">
        <v>391</v>
      </c>
    </row>
    <row r="323" spans="1:1" hidden="1" x14ac:dyDescent="0.35">
      <c r="A323" s="1" t="s">
        <v>392</v>
      </c>
    </row>
    <row r="324" spans="1:1" hidden="1" x14ac:dyDescent="0.35">
      <c r="A324" s="1" t="s">
        <v>393</v>
      </c>
    </row>
    <row r="325" spans="1:1" hidden="1" x14ac:dyDescent="0.35">
      <c r="A325" s="1" t="s">
        <v>394</v>
      </c>
    </row>
    <row r="326" spans="1:1" hidden="1" x14ac:dyDescent="0.35">
      <c r="A326" s="1" t="s">
        <v>395</v>
      </c>
    </row>
    <row r="327" spans="1:1" hidden="1" x14ac:dyDescent="0.35">
      <c r="A327" s="1" t="s">
        <v>396</v>
      </c>
    </row>
    <row r="328" spans="1:1" hidden="1" x14ac:dyDescent="0.35">
      <c r="A328" t="s">
        <v>156</v>
      </c>
    </row>
    <row r="329" spans="1:1" hidden="1" x14ac:dyDescent="0.35">
      <c r="A329" s="1" t="s">
        <v>397</v>
      </c>
    </row>
    <row r="330" spans="1:1" hidden="1" x14ac:dyDescent="0.35">
      <c r="A330" s="1" t="s">
        <v>398</v>
      </c>
    </row>
    <row r="331" spans="1:1" hidden="1" x14ac:dyDescent="0.35">
      <c r="A331" s="1" t="s">
        <v>399</v>
      </c>
    </row>
    <row r="332" spans="1:1" hidden="1" x14ac:dyDescent="0.35">
      <c r="A332" s="1" t="s">
        <v>400</v>
      </c>
    </row>
    <row r="333" spans="1:1" hidden="1" x14ac:dyDescent="0.35">
      <c r="A333" s="1" t="s">
        <v>401</v>
      </c>
    </row>
    <row r="334" spans="1:1" hidden="1" x14ac:dyDescent="0.35">
      <c r="A334" s="1" t="s">
        <v>402</v>
      </c>
    </row>
    <row r="335" spans="1:1" hidden="1" x14ac:dyDescent="0.35">
      <c r="A335" s="1" t="s">
        <v>403</v>
      </c>
    </row>
    <row r="336" spans="1:1" hidden="1" x14ac:dyDescent="0.35">
      <c r="A336" s="1" t="s">
        <v>404</v>
      </c>
    </row>
    <row r="337" spans="1:1" hidden="1" x14ac:dyDescent="0.35">
      <c r="A337" s="1" t="s">
        <v>405</v>
      </c>
    </row>
    <row r="338" spans="1:1" hidden="1" x14ac:dyDescent="0.35">
      <c r="A338" s="1" t="s">
        <v>406</v>
      </c>
    </row>
    <row r="339" spans="1:1" hidden="1" x14ac:dyDescent="0.35">
      <c r="A339" s="1" t="s">
        <v>407</v>
      </c>
    </row>
    <row r="340" spans="1:1" hidden="1" x14ac:dyDescent="0.35">
      <c r="A340" s="1" t="s">
        <v>408</v>
      </c>
    </row>
    <row r="341" spans="1:1" hidden="1" x14ac:dyDescent="0.35">
      <c r="A341" s="1" t="s">
        <v>409</v>
      </c>
    </row>
    <row r="342" spans="1:1" hidden="1" x14ac:dyDescent="0.35">
      <c r="A342" t="s">
        <v>157</v>
      </c>
    </row>
    <row r="343" spans="1:1" hidden="1" x14ac:dyDescent="0.35">
      <c r="A343" s="1" t="s">
        <v>410</v>
      </c>
    </row>
    <row r="344" spans="1:1" hidden="1" x14ac:dyDescent="0.35">
      <c r="A344" s="1" t="s">
        <v>411</v>
      </c>
    </row>
    <row r="345" spans="1:1" hidden="1" x14ac:dyDescent="0.35">
      <c r="A345" s="1" t="s">
        <v>412</v>
      </c>
    </row>
    <row r="346" spans="1:1" hidden="1" x14ac:dyDescent="0.35">
      <c r="A346" s="1" t="s">
        <v>413</v>
      </c>
    </row>
    <row r="347" spans="1:1" hidden="1" x14ac:dyDescent="0.35">
      <c r="A347" s="1" t="s">
        <v>414</v>
      </c>
    </row>
    <row r="348" spans="1:1" hidden="1" x14ac:dyDescent="0.35">
      <c r="A348" s="1" t="s">
        <v>415</v>
      </c>
    </row>
    <row r="349" spans="1:1" hidden="1" x14ac:dyDescent="0.35">
      <c r="A349" s="1" t="s">
        <v>416</v>
      </c>
    </row>
    <row r="350" spans="1:1" hidden="1" x14ac:dyDescent="0.35">
      <c r="A350" s="1" t="s">
        <v>417</v>
      </c>
    </row>
    <row r="351" spans="1:1" hidden="1" x14ac:dyDescent="0.35">
      <c r="A351" s="1" t="s">
        <v>418</v>
      </c>
    </row>
    <row r="352" spans="1:1" hidden="1" x14ac:dyDescent="0.35">
      <c r="A352" s="1" t="s">
        <v>419</v>
      </c>
    </row>
    <row r="353" spans="1:1" hidden="1" x14ac:dyDescent="0.35">
      <c r="A353" s="1" t="s">
        <v>420</v>
      </c>
    </row>
    <row r="354" spans="1:1" hidden="1" x14ac:dyDescent="0.35">
      <c r="A354" s="1" t="s">
        <v>421</v>
      </c>
    </row>
    <row r="355" spans="1:1" hidden="1" x14ac:dyDescent="0.35">
      <c r="A355" s="1" t="s">
        <v>422</v>
      </c>
    </row>
    <row r="356" spans="1:1" hidden="1" x14ac:dyDescent="0.35">
      <c r="A356" s="1" t="s">
        <v>423</v>
      </c>
    </row>
    <row r="357" spans="1:1" hidden="1" x14ac:dyDescent="0.35">
      <c r="A357" s="1" t="s">
        <v>424</v>
      </c>
    </row>
    <row r="358" spans="1:1" hidden="1" x14ac:dyDescent="0.35">
      <c r="A358" t="s">
        <v>158</v>
      </c>
    </row>
    <row r="359" spans="1:1" hidden="1" x14ac:dyDescent="0.35">
      <c r="A359" s="1" t="s">
        <v>425</v>
      </c>
    </row>
    <row r="360" spans="1:1" hidden="1" x14ac:dyDescent="0.35">
      <c r="A360" s="1" t="s">
        <v>426</v>
      </c>
    </row>
    <row r="361" spans="1:1" hidden="1" x14ac:dyDescent="0.35">
      <c r="A361" s="1" t="s">
        <v>427</v>
      </c>
    </row>
    <row r="362" spans="1:1" hidden="1" x14ac:dyDescent="0.35">
      <c r="A362" s="1" t="s">
        <v>428</v>
      </c>
    </row>
    <row r="363" spans="1:1" hidden="1" x14ac:dyDescent="0.35">
      <c r="A363" s="1" t="s">
        <v>429</v>
      </c>
    </row>
    <row r="364" spans="1:1" hidden="1" x14ac:dyDescent="0.35">
      <c r="A364" s="1" t="s">
        <v>430</v>
      </c>
    </row>
    <row r="365" spans="1:1" hidden="1" x14ac:dyDescent="0.35">
      <c r="A365" s="1" t="s">
        <v>431</v>
      </c>
    </row>
    <row r="366" spans="1:1" hidden="1" x14ac:dyDescent="0.35">
      <c r="A366" s="1" t="s">
        <v>432</v>
      </c>
    </row>
    <row r="367" spans="1:1" hidden="1" x14ac:dyDescent="0.35">
      <c r="A367" s="1" t="s">
        <v>433</v>
      </c>
    </row>
    <row r="368" spans="1:1" hidden="1" x14ac:dyDescent="0.35">
      <c r="A368" s="1" t="s">
        <v>434</v>
      </c>
    </row>
    <row r="369" spans="1:1" hidden="1" x14ac:dyDescent="0.35">
      <c r="A369" s="1" t="s">
        <v>435</v>
      </c>
    </row>
    <row r="370" spans="1:1" hidden="1" x14ac:dyDescent="0.35">
      <c r="A370" s="1" t="s">
        <v>436</v>
      </c>
    </row>
    <row r="371" spans="1:1" hidden="1" x14ac:dyDescent="0.35">
      <c r="A371" s="1" t="s">
        <v>437</v>
      </c>
    </row>
    <row r="372" spans="1:1" x14ac:dyDescent="0.35">
      <c r="A372" s="1" t="s">
        <v>438</v>
      </c>
    </row>
    <row r="373" spans="1:1" x14ac:dyDescent="0.35">
      <c r="A373" s="1" t="s">
        <v>439</v>
      </c>
    </row>
    <row r="374" spans="1:1" hidden="1" x14ac:dyDescent="0.35">
      <c r="A374" t="s">
        <v>159</v>
      </c>
    </row>
    <row r="375" spans="1:1" hidden="1" x14ac:dyDescent="0.35">
      <c r="A375" s="1" t="s">
        <v>213</v>
      </c>
    </row>
    <row r="376" spans="1:1" hidden="1" x14ac:dyDescent="0.35">
      <c r="A376" s="1" t="s">
        <v>440</v>
      </c>
    </row>
    <row r="377" spans="1:1" hidden="1" x14ac:dyDescent="0.35">
      <c r="A377" s="1" t="s">
        <v>441</v>
      </c>
    </row>
    <row r="378" spans="1:1" hidden="1" x14ac:dyDescent="0.35">
      <c r="A378" t="s">
        <v>160</v>
      </c>
    </row>
    <row r="379" spans="1:1" hidden="1" x14ac:dyDescent="0.35">
      <c r="A379" s="1" t="s">
        <v>442</v>
      </c>
    </row>
    <row r="380" spans="1:1" hidden="1" x14ac:dyDescent="0.35">
      <c r="A380" s="1" t="s">
        <v>443</v>
      </c>
    </row>
    <row r="381" spans="1:1" hidden="1" x14ac:dyDescent="0.35">
      <c r="A381" s="1" t="s">
        <v>444</v>
      </c>
    </row>
    <row r="382" spans="1:1" hidden="1" x14ac:dyDescent="0.35">
      <c r="A382" t="s">
        <v>161</v>
      </c>
    </row>
    <row r="383" spans="1:1" hidden="1" x14ac:dyDescent="0.35">
      <c r="A383" s="1" t="s">
        <v>445</v>
      </c>
    </row>
    <row r="384" spans="1:1" hidden="1" x14ac:dyDescent="0.35">
      <c r="A384" s="1" t="s">
        <v>446</v>
      </c>
    </row>
    <row r="385" spans="1:1" hidden="1" x14ac:dyDescent="0.35">
      <c r="A385" s="1" t="s">
        <v>447</v>
      </c>
    </row>
    <row r="386" spans="1:1" hidden="1" x14ac:dyDescent="0.35">
      <c r="A386" s="1" t="s">
        <v>448</v>
      </c>
    </row>
    <row r="387" spans="1:1" hidden="1" x14ac:dyDescent="0.35">
      <c r="A387" s="1" t="s">
        <v>449</v>
      </c>
    </row>
    <row r="388" spans="1:1" hidden="1" x14ac:dyDescent="0.35">
      <c r="A388" s="1" t="s">
        <v>450</v>
      </c>
    </row>
    <row r="389" spans="1:1" hidden="1" x14ac:dyDescent="0.35">
      <c r="A389" s="1" t="s">
        <v>451</v>
      </c>
    </row>
    <row r="390" spans="1:1" hidden="1" x14ac:dyDescent="0.35">
      <c r="A390" t="s">
        <v>162</v>
      </c>
    </row>
    <row r="391" spans="1:1" hidden="1" x14ac:dyDescent="0.35">
      <c r="A391" s="1" t="s">
        <v>452</v>
      </c>
    </row>
    <row r="392" spans="1:1" hidden="1" x14ac:dyDescent="0.35">
      <c r="A392" s="1" t="s">
        <v>453</v>
      </c>
    </row>
    <row r="393" spans="1:1" hidden="1" x14ac:dyDescent="0.35">
      <c r="A393" s="1" t="s">
        <v>454</v>
      </c>
    </row>
    <row r="394" spans="1:1" hidden="1" x14ac:dyDescent="0.35">
      <c r="A394" s="1" t="s">
        <v>455</v>
      </c>
    </row>
    <row r="395" spans="1:1" hidden="1" x14ac:dyDescent="0.35">
      <c r="A395" t="s">
        <v>163</v>
      </c>
    </row>
    <row r="396" spans="1:1" x14ac:dyDescent="0.35">
      <c r="A396" s="1" t="s">
        <v>456</v>
      </c>
    </row>
    <row r="397" spans="1:1" x14ac:dyDescent="0.35">
      <c r="A397" s="1" t="s">
        <v>457</v>
      </c>
    </row>
    <row r="398" spans="1:1" x14ac:dyDescent="0.35">
      <c r="A398" s="1" t="s">
        <v>458</v>
      </c>
    </row>
    <row r="399" spans="1:1" hidden="1" x14ac:dyDescent="0.35">
      <c r="A399" t="s">
        <v>164</v>
      </c>
    </row>
    <row r="400" spans="1:1" hidden="1" x14ac:dyDescent="0.35">
      <c r="A400" s="1" t="s">
        <v>459</v>
      </c>
    </row>
    <row r="401" spans="1:1" hidden="1" x14ac:dyDescent="0.35">
      <c r="A401" t="s">
        <v>165</v>
      </c>
    </row>
    <row r="402" spans="1:1" hidden="1" x14ac:dyDescent="0.35">
      <c r="A402" s="1" t="s">
        <v>213</v>
      </c>
    </row>
    <row r="403" spans="1:1" hidden="1" x14ac:dyDescent="0.35">
      <c r="A403" s="1" t="s">
        <v>325</v>
      </c>
    </row>
    <row r="404" spans="1:1" hidden="1" x14ac:dyDescent="0.35">
      <c r="A404" s="1" t="s">
        <v>453</v>
      </c>
    </row>
    <row r="405" spans="1:1" hidden="1" x14ac:dyDescent="0.35">
      <c r="A405" s="1" t="s">
        <v>460</v>
      </c>
    </row>
    <row r="406" spans="1:1" hidden="1" x14ac:dyDescent="0.35">
      <c r="A406" s="1" t="s">
        <v>461</v>
      </c>
    </row>
    <row r="407" spans="1:1" hidden="1" x14ac:dyDescent="0.35">
      <c r="A407" s="1" t="s">
        <v>459</v>
      </c>
    </row>
    <row r="408" spans="1:1" hidden="1" x14ac:dyDescent="0.35">
      <c r="A408" t="s">
        <v>166</v>
      </c>
    </row>
    <row r="409" spans="1:1" hidden="1" x14ac:dyDescent="0.35">
      <c r="A409" s="1" t="s">
        <v>213</v>
      </c>
    </row>
    <row r="410" spans="1:1" hidden="1" x14ac:dyDescent="0.35">
      <c r="A410" s="1" t="s">
        <v>326</v>
      </c>
    </row>
    <row r="411" spans="1:1" hidden="1" x14ac:dyDescent="0.35">
      <c r="A411" s="1" t="s">
        <v>454</v>
      </c>
    </row>
    <row r="412" spans="1:1" hidden="1" x14ac:dyDescent="0.35">
      <c r="A412" s="1" t="s">
        <v>462</v>
      </c>
    </row>
    <row r="413" spans="1:1" x14ac:dyDescent="0.35">
      <c r="A413" s="1" t="s">
        <v>457</v>
      </c>
    </row>
    <row r="414" spans="1:1" hidden="1" x14ac:dyDescent="0.35">
      <c r="A414" s="1" t="s">
        <v>459</v>
      </c>
    </row>
    <row r="415" spans="1:1" hidden="1" x14ac:dyDescent="0.35">
      <c r="A415" t="s">
        <v>167</v>
      </c>
    </row>
    <row r="416" spans="1:1" hidden="1" x14ac:dyDescent="0.35">
      <c r="A416" s="1" t="s">
        <v>213</v>
      </c>
    </row>
    <row r="417" spans="1:1" hidden="1" x14ac:dyDescent="0.35">
      <c r="A417" s="1" t="s">
        <v>327</v>
      </c>
    </row>
    <row r="418" spans="1:1" hidden="1" x14ac:dyDescent="0.35">
      <c r="A418" s="1" t="s">
        <v>455</v>
      </c>
    </row>
    <row r="419" spans="1:1" hidden="1" x14ac:dyDescent="0.35">
      <c r="A419" s="1" t="s">
        <v>462</v>
      </c>
    </row>
    <row r="420" spans="1:1" x14ac:dyDescent="0.35">
      <c r="A420" s="1" t="s">
        <v>458</v>
      </c>
    </row>
    <row r="421" spans="1:1" hidden="1" x14ac:dyDescent="0.35">
      <c r="A421" s="1" t="s">
        <v>459</v>
      </c>
    </row>
    <row r="422" spans="1:1" hidden="1" x14ac:dyDescent="0.35">
      <c r="A422" t="s">
        <v>168</v>
      </c>
    </row>
    <row r="423" spans="1:1" hidden="1" x14ac:dyDescent="0.35">
      <c r="A423" s="1" t="s">
        <v>213</v>
      </c>
    </row>
    <row r="424" spans="1:1" hidden="1" x14ac:dyDescent="0.35">
      <c r="A424" s="1" t="s">
        <v>325</v>
      </c>
    </row>
    <row r="425" spans="1:1" hidden="1" x14ac:dyDescent="0.35">
      <c r="A425" s="1" t="s">
        <v>453</v>
      </c>
    </row>
    <row r="426" spans="1:1" hidden="1" x14ac:dyDescent="0.35">
      <c r="A426" s="1" t="s">
        <v>460</v>
      </c>
    </row>
    <row r="427" spans="1:1" hidden="1" x14ac:dyDescent="0.35">
      <c r="A427" s="1" t="s">
        <v>461</v>
      </c>
    </row>
    <row r="428" spans="1:1" hidden="1" x14ac:dyDescent="0.35">
      <c r="A428" t="s">
        <v>169</v>
      </c>
    </row>
    <row r="429" spans="1:1" hidden="1" x14ac:dyDescent="0.35">
      <c r="A429" s="1" t="s">
        <v>213</v>
      </c>
    </row>
    <row r="430" spans="1:1" hidden="1" x14ac:dyDescent="0.35">
      <c r="A430" s="1" t="s">
        <v>326</v>
      </c>
    </row>
    <row r="431" spans="1:1" hidden="1" x14ac:dyDescent="0.35">
      <c r="A431" s="1" t="s">
        <v>459</v>
      </c>
    </row>
    <row r="432" spans="1:1" hidden="1" x14ac:dyDescent="0.35">
      <c r="A432" t="s">
        <v>170</v>
      </c>
    </row>
    <row r="433" spans="1:1" hidden="1" x14ac:dyDescent="0.35">
      <c r="A433" s="1" t="s">
        <v>375</v>
      </c>
    </row>
    <row r="434" spans="1:1" hidden="1" x14ac:dyDescent="0.35">
      <c r="A434" s="1" t="s">
        <v>463</v>
      </c>
    </row>
    <row r="435" spans="1:1" hidden="1" x14ac:dyDescent="0.35">
      <c r="A435" s="1" t="s">
        <v>234</v>
      </c>
    </row>
    <row r="436" spans="1:1" hidden="1" x14ac:dyDescent="0.35">
      <c r="A436" s="1" t="s">
        <v>223</v>
      </c>
    </row>
    <row r="437" spans="1:1" hidden="1" x14ac:dyDescent="0.35">
      <c r="A437" s="1" t="s">
        <v>464</v>
      </c>
    </row>
    <row r="438" spans="1:1" hidden="1" x14ac:dyDescent="0.35">
      <c r="A438" s="1" t="s">
        <v>235</v>
      </c>
    </row>
    <row r="439" spans="1:1" hidden="1" x14ac:dyDescent="0.35">
      <c r="A439" s="1" t="s">
        <v>465</v>
      </c>
    </row>
    <row r="440" spans="1:1" hidden="1" x14ac:dyDescent="0.35">
      <c r="A440" s="1" t="s">
        <v>282</v>
      </c>
    </row>
    <row r="441" spans="1:1" hidden="1" x14ac:dyDescent="0.35">
      <c r="A441" s="1" t="s">
        <v>428</v>
      </c>
    </row>
    <row r="442" spans="1:1" hidden="1" x14ac:dyDescent="0.35">
      <c r="A442" s="1" t="s">
        <v>466</v>
      </c>
    </row>
    <row r="443" spans="1:1" hidden="1" x14ac:dyDescent="0.35">
      <c r="A443" s="1" t="s">
        <v>225</v>
      </c>
    </row>
    <row r="444" spans="1:1" hidden="1" x14ac:dyDescent="0.35">
      <c r="A444" s="1" t="s">
        <v>284</v>
      </c>
    </row>
    <row r="445" spans="1:1" x14ac:dyDescent="0.35">
      <c r="A445" s="1" t="s">
        <v>456</v>
      </c>
    </row>
    <row r="446" spans="1:1" hidden="1" x14ac:dyDescent="0.35">
      <c r="A446" t="s">
        <v>171</v>
      </c>
    </row>
    <row r="447" spans="1:1" x14ac:dyDescent="0.35">
      <c r="A447" s="1" t="s">
        <v>374</v>
      </c>
    </row>
    <row r="448" spans="1:1" hidden="1" x14ac:dyDescent="0.35">
      <c r="A448" s="1" t="s">
        <v>441</v>
      </c>
    </row>
    <row r="449" spans="1:1" hidden="1" x14ac:dyDescent="0.35">
      <c r="A449" s="1" t="s">
        <v>467</v>
      </c>
    </row>
    <row r="450" spans="1:1" hidden="1" x14ac:dyDescent="0.35">
      <c r="A450" s="1" t="s">
        <v>468</v>
      </c>
    </row>
    <row r="451" spans="1:1" hidden="1" x14ac:dyDescent="0.35">
      <c r="A451" s="1" t="s">
        <v>469</v>
      </c>
    </row>
    <row r="452" spans="1:1" x14ac:dyDescent="0.35">
      <c r="A452" s="1" t="s">
        <v>458</v>
      </c>
    </row>
    <row r="453" spans="1:1" x14ac:dyDescent="0.35">
      <c r="A453" s="1" t="s">
        <v>470</v>
      </c>
    </row>
    <row r="454" spans="1:1" hidden="1" x14ac:dyDescent="0.35">
      <c r="A454" t="s">
        <v>172</v>
      </c>
    </row>
    <row r="455" spans="1:1" hidden="1" x14ac:dyDescent="0.35">
      <c r="A455" s="1" t="s">
        <v>471</v>
      </c>
    </row>
    <row r="456" spans="1:1" hidden="1" x14ac:dyDescent="0.35">
      <c r="A456" s="1" t="s">
        <v>472</v>
      </c>
    </row>
    <row r="457" spans="1:1" hidden="1" x14ac:dyDescent="0.35">
      <c r="A457" t="s">
        <v>173</v>
      </c>
    </row>
    <row r="458" spans="1:1" x14ac:dyDescent="0.35">
      <c r="A458" s="1" t="s">
        <v>473</v>
      </c>
    </row>
    <row r="459" spans="1:1" hidden="1" x14ac:dyDescent="0.35">
      <c r="A459" s="1" t="s">
        <v>474</v>
      </c>
    </row>
    <row r="460" spans="1:1" hidden="1" x14ac:dyDescent="0.35">
      <c r="A460" t="s">
        <v>174</v>
      </c>
    </row>
    <row r="461" spans="1:1" hidden="1" x14ac:dyDescent="0.35">
      <c r="A461" s="1" t="s">
        <v>475</v>
      </c>
    </row>
    <row r="462" spans="1:1" hidden="1" x14ac:dyDescent="0.35">
      <c r="A462" t="s">
        <v>175</v>
      </c>
    </row>
    <row r="463" spans="1:1" hidden="1" x14ac:dyDescent="0.35">
      <c r="A463" s="1" t="s">
        <v>476</v>
      </c>
    </row>
    <row r="464" spans="1:1" hidden="1" x14ac:dyDescent="0.35">
      <c r="A464" s="1" t="s">
        <v>477</v>
      </c>
    </row>
    <row r="465" spans="1:1" hidden="1" x14ac:dyDescent="0.35">
      <c r="A465" s="1" t="s">
        <v>478</v>
      </c>
    </row>
    <row r="466" spans="1:1" hidden="1" x14ac:dyDescent="0.35">
      <c r="A466" s="1" t="s">
        <v>479</v>
      </c>
    </row>
    <row r="467" spans="1:1" hidden="1" x14ac:dyDescent="0.35">
      <c r="A467" s="1" t="s">
        <v>480</v>
      </c>
    </row>
    <row r="468" spans="1:1" hidden="1" x14ac:dyDescent="0.35">
      <c r="A468" s="1" t="s">
        <v>481</v>
      </c>
    </row>
    <row r="469" spans="1:1" hidden="1" x14ac:dyDescent="0.35">
      <c r="A469" s="1" t="s">
        <v>482</v>
      </c>
    </row>
    <row r="470" spans="1:1" hidden="1" x14ac:dyDescent="0.35">
      <c r="A470" s="1" t="s">
        <v>483</v>
      </c>
    </row>
    <row r="471" spans="1:1" hidden="1" x14ac:dyDescent="0.35">
      <c r="A471" t="s">
        <v>176</v>
      </c>
    </row>
    <row r="472" spans="1:1" hidden="1" x14ac:dyDescent="0.35">
      <c r="A472" s="1" t="s">
        <v>484</v>
      </c>
    </row>
    <row r="473" spans="1:1" hidden="1" x14ac:dyDescent="0.35">
      <c r="A473" t="s">
        <v>177</v>
      </c>
    </row>
    <row r="474" spans="1:1" hidden="1" x14ac:dyDescent="0.35">
      <c r="A474" s="1" t="s">
        <v>485</v>
      </c>
    </row>
    <row r="475" spans="1:1" hidden="1" x14ac:dyDescent="0.35">
      <c r="A475" t="s">
        <v>178</v>
      </c>
    </row>
    <row r="476" spans="1:1" hidden="1" x14ac:dyDescent="0.35">
      <c r="A476" s="1" t="s">
        <v>486</v>
      </c>
    </row>
    <row r="477" spans="1:1" hidden="1" x14ac:dyDescent="0.35">
      <c r="A477" s="1" t="s">
        <v>487</v>
      </c>
    </row>
    <row r="478" spans="1:1" hidden="1" x14ac:dyDescent="0.35">
      <c r="A478" s="1" t="s">
        <v>488</v>
      </c>
    </row>
    <row r="479" spans="1:1" hidden="1" x14ac:dyDescent="0.35">
      <c r="A479" s="1" t="s">
        <v>489</v>
      </c>
    </row>
    <row r="480" spans="1:1" hidden="1" x14ac:dyDescent="0.35">
      <c r="A480" s="1" t="s">
        <v>490</v>
      </c>
    </row>
    <row r="481" spans="1:1" hidden="1" x14ac:dyDescent="0.35">
      <c r="A481" s="1" t="s">
        <v>491</v>
      </c>
    </row>
    <row r="482" spans="1:1" hidden="1" x14ac:dyDescent="0.35">
      <c r="A482" s="1" t="s">
        <v>492</v>
      </c>
    </row>
    <row r="483" spans="1:1" hidden="1" x14ac:dyDescent="0.35">
      <c r="A483" s="1" t="s">
        <v>493</v>
      </c>
    </row>
    <row r="484" spans="1:1" hidden="1" x14ac:dyDescent="0.35">
      <c r="A484" t="s">
        <v>179</v>
      </c>
    </row>
    <row r="485" spans="1:1" hidden="1" x14ac:dyDescent="0.35">
      <c r="A485" s="1" t="s">
        <v>494</v>
      </c>
    </row>
    <row r="486" spans="1:1" hidden="1" x14ac:dyDescent="0.35">
      <c r="A486" s="1" t="s">
        <v>495</v>
      </c>
    </row>
    <row r="487" spans="1:1" hidden="1" x14ac:dyDescent="0.35">
      <c r="A487" s="1" t="s">
        <v>496</v>
      </c>
    </row>
    <row r="488" spans="1:1" hidden="1" x14ac:dyDescent="0.35">
      <c r="A488" s="1" t="s">
        <v>497</v>
      </c>
    </row>
    <row r="489" spans="1:1" hidden="1" x14ac:dyDescent="0.35">
      <c r="A489" s="1" t="s">
        <v>498</v>
      </c>
    </row>
    <row r="490" spans="1:1" hidden="1" x14ac:dyDescent="0.35">
      <c r="A490" s="1" t="s">
        <v>499</v>
      </c>
    </row>
    <row r="491" spans="1:1" hidden="1" x14ac:dyDescent="0.35">
      <c r="A491" s="1" t="s">
        <v>500</v>
      </c>
    </row>
    <row r="492" spans="1:1" hidden="1" x14ac:dyDescent="0.35">
      <c r="A492" t="s">
        <v>180</v>
      </c>
    </row>
    <row r="493" spans="1:1" hidden="1" x14ac:dyDescent="0.35">
      <c r="A493" s="1" t="s">
        <v>501</v>
      </c>
    </row>
    <row r="494" spans="1:1" hidden="1" x14ac:dyDescent="0.35">
      <c r="A494" s="1" t="s">
        <v>224</v>
      </c>
    </row>
    <row r="495" spans="1:1" hidden="1" x14ac:dyDescent="0.35">
      <c r="A495" t="s">
        <v>181</v>
      </c>
    </row>
    <row r="496" spans="1:1" hidden="1" x14ac:dyDescent="0.35">
      <c r="A496" s="1" t="s">
        <v>502</v>
      </c>
    </row>
    <row r="497" spans="1:1" hidden="1" x14ac:dyDescent="0.35">
      <c r="A497" s="1" t="s">
        <v>503</v>
      </c>
    </row>
    <row r="498" spans="1:1" hidden="1" x14ac:dyDescent="0.35">
      <c r="A498" s="1" t="s">
        <v>504</v>
      </c>
    </row>
    <row r="499" spans="1:1" hidden="1" x14ac:dyDescent="0.35">
      <c r="A499" s="1" t="s">
        <v>505</v>
      </c>
    </row>
    <row r="500" spans="1:1" hidden="1" x14ac:dyDescent="0.35">
      <c r="A500" s="1" t="s">
        <v>506</v>
      </c>
    </row>
    <row r="501" spans="1:1" hidden="1" x14ac:dyDescent="0.35">
      <c r="A501" s="1" t="s">
        <v>507</v>
      </c>
    </row>
    <row r="502" spans="1:1" hidden="1" x14ac:dyDescent="0.35">
      <c r="A502" s="1" t="s">
        <v>268</v>
      </c>
    </row>
    <row r="503" spans="1:1" hidden="1" x14ac:dyDescent="0.35">
      <c r="A503" s="1" t="s">
        <v>508</v>
      </c>
    </row>
    <row r="504" spans="1:1" hidden="1" x14ac:dyDescent="0.35">
      <c r="A504" s="1" t="s">
        <v>509</v>
      </c>
    </row>
    <row r="505" spans="1:1" hidden="1" x14ac:dyDescent="0.35">
      <c r="A505" s="1" t="s">
        <v>501</v>
      </c>
    </row>
    <row r="506" spans="1:1" hidden="1" x14ac:dyDescent="0.35">
      <c r="A506" s="1" t="s">
        <v>224</v>
      </c>
    </row>
    <row r="507" spans="1:1" hidden="1" x14ac:dyDescent="0.35">
      <c r="A507" s="1" t="s">
        <v>510</v>
      </c>
    </row>
    <row r="508" spans="1:1" hidden="1" x14ac:dyDescent="0.35">
      <c r="A508" s="1" t="s">
        <v>441</v>
      </c>
    </row>
    <row r="509" spans="1:1" hidden="1" x14ac:dyDescent="0.35">
      <c r="A509" s="1" t="s">
        <v>511</v>
      </c>
    </row>
    <row r="510" spans="1:1" x14ac:dyDescent="0.35">
      <c r="A510" s="1" t="s">
        <v>456</v>
      </c>
    </row>
    <row r="511" spans="1:1" hidden="1" x14ac:dyDescent="0.35">
      <c r="A511" s="1" t="s">
        <v>512</v>
      </c>
    </row>
    <row r="512" spans="1:1" hidden="1" x14ac:dyDescent="0.35">
      <c r="A512" s="1" t="s">
        <v>513</v>
      </c>
    </row>
    <row r="513" spans="1:1" hidden="1" x14ac:dyDescent="0.35">
      <c r="A513" s="1" t="s">
        <v>514</v>
      </c>
    </row>
    <row r="514" spans="1:1" hidden="1" x14ac:dyDescent="0.35">
      <c r="A514" s="1" t="s">
        <v>515</v>
      </c>
    </row>
    <row r="515" spans="1:1" hidden="1" x14ac:dyDescent="0.35">
      <c r="A515" s="1" t="s">
        <v>516</v>
      </c>
    </row>
    <row r="516" spans="1:1" hidden="1" x14ac:dyDescent="0.35">
      <c r="A516" t="s">
        <v>182</v>
      </c>
    </row>
    <row r="517" spans="1:1" hidden="1" x14ac:dyDescent="0.35">
      <c r="A517" s="1" t="s">
        <v>517</v>
      </c>
    </row>
    <row r="518" spans="1:1" hidden="1" x14ac:dyDescent="0.35">
      <c r="A518" s="1" t="s">
        <v>518</v>
      </c>
    </row>
    <row r="519" spans="1:1" hidden="1" x14ac:dyDescent="0.35">
      <c r="A519" s="1" t="s">
        <v>519</v>
      </c>
    </row>
    <row r="520" spans="1:1" hidden="1" x14ac:dyDescent="0.35">
      <c r="A520" s="1" t="s">
        <v>520</v>
      </c>
    </row>
    <row r="521" spans="1:1" hidden="1" x14ac:dyDescent="0.35">
      <c r="A521" s="1" t="s">
        <v>521</v>
      </c>
    </row>
    <row r="522" spans="1:1" hidden="1" x14ac:dyDescent="0.35">
      <c r="A522" t="s">
        <v>183</v>
      </c>
    </row>
    <row r="523" spans="1:1" hidden="1" x14ac:dyDescent="0.35">
      <c r="A523" s="1" t="s">
        <v>522</v>
      </c>
    </row>
    <row r="524" spans="1:1" x14ac:dyDescent="0.35">
      <c r="A524" s="1" t="s">
        <v>374</v>
      </c>
    </row>
    <row r="525" spans="1:1" hidden="1" x14ac:dyDescent="0.35">
      <c r="A525" s="1" t="s">
        <v>213</v>
      </c>
    </row>
    <row r="526" spans="1:1" hidden="1" x14ac:dyDescent="0.35">
      <c r="A526" s="1" t="s">
        <v>523</v>
      </c>
    </row>
    <row r="527" spans="1:1" hidden="1" x14ac:dyDescent="0.35">
      <c r="A527" t="s">
        <v>184</v>
      </c>
    </row>
    <row r="528" spans="1:1" hidden="1" x14ac:dyDescent="0.35">
      <c r="A528" s="1" t="s">
        <v>524</v>
      </c>
    </row>
    <row r="529" spans="1:1" hidden="1" x14ac:dyDescent="0.35">
      <c r="A529" s="1" t="s">
        <v>525</v>
      </c>
    </row>
    <row r="530" spans="1:1" hidden="1" x14ac:dyDescent="0.35">
      <c r="A530" s="1" t="s">
        <v>526</v>
      </c>
    </row>
    <row r="531" spans="1:1" hidden="1" x14ac:dyDescent="0.35">
      <c r="A531" s="1" t="s">
        <v>527</v>
      </c>
    </row>
    <row r="532" spans="1:1" hidden="1" x14ac:dyDescent="0.35">
      <c r="A532" s="1" t="s">
        <v>482</v>
      </c>
    </row>
    <row r="533" spans="1:1" hidden="1" x14ac:dyDescent="0.35">
      <c r="A533" s="1" t="s">
        <v>528</v>
      </c>
    </row>
    <row r="534" spans="1:1" hidden="1" x14ac:dyDescent="0.35">
      <c r="A534" s="1" t="s">
        <v>529</v>
      </c>
    </row>
    <row r="535" spans="1:1" hidden="1" x14ac:dyDescent="0.35">
      <c r="A535" s="1" t="s">
        <v>318</v>
      </c>
    </row>
  </sheetData>
  <hyperlinks>
    <hyperlink ref="A2" r:id="rId1" xr:uid="{212C19D4-AE9A-4E2D-826A-C362F0EAF423}"/>
    <hyperlink ref="A4" r:id="rId2" xr:uid="{B1E28A98-2BA5-4302-979D-9DA07AF26BCD}"/>
    <hyperlink ref="A5" r:id="rId3" xr:uid="{E472D0F4-A2CE-453F-9851-68B77BAE82F1}"/>
    <hyperlink ref="A6" r:id="rId4" xr:uid="{18E8CEBA-F25D-4643-8C5A-4EB111023D06}"/>
    <hyperlink ref="A9" r:id="rId5" xr:uid="{ADC0C9DC-0274-455F-9A47-298D052B7AA8}"/>
    <hyperlink ref="A10" r:id="rId6" xr:uid="{CB3C0F68-F3A3-4F54-B037-56B4E275E1B7}"/>
    <hyperlink ref="A11" r:id="rId7" xr:uid="{1C52067B-3ADB-4701-BF0F-DABFC0429423}"/>
    <hyperlink ref="A12" r:id="rId8" xr:uid="{AE4DC886-A2FD-4A08-BFDA-EF8BB07E0931}"/>
    <hyperlink ref="A13" r:id="rId9" xr:uid="{F851A05D-7DE0-48D9-B455-D8D1A9ADE779}"/>
    <hyperlink ref="A14" r:id="rId10" xr:uid="{6E6DDF92-F685-4FAD-87BC-C8957BAD52FA}"/>
    <hyperlink ref="A15" r:id="rId11" xr:uid="{AACF8AE2-B093-4C06-8F02-79C93D232BEE}"/>
    <hyperlink ref="A16" r:id="rId12" xr:uid="{EA6DF5F4-CDD0-4E0F-8DD4-21B3F7676690}"/>
    <hyperlink ref="A17" r:id="rId13" xr:uid="{BA53B700-9F69-4A4A-BF5C-FAE7D4114B15}"/>
    <hyperlink ref="A18" r:id="rId14" xr:uid="{49A099D8-05D1-4741-B94C-C4F8C7C4CB51}"/>
    <hyperlink ref="A19" r:id="rId15" xr:uid="{D7F06592-4DCF-43EE-93AC-13CA2501E476}"/>
    <hyperlink ref="A20" r:id="rId16" xr:uid="{52F8DDA3-94B7-444F-86FC-CF14DF51142C}"/>
    <hyperlink ref="A21" r:id="rId17" xr:uid="{6571CE5C-DC5D-4F2A-91F5-9AEDE7094030}"/>
    <hyperlink ref="A22" r:id="rId18" xr:uid="{0D64121D-23D2-4C49-ABCE-139ACA4C0794}"/>
    <hyperlink ref="A23" r:id="rId19" xr:uid="{3FB00218-2A17-455D-9D22-BF470CD00B9A}"/>
    <hyperlink ref="A24" r:id="rId20" xr:uid="{4FE52BF1-6EA1-4E26-A20D-EDDFB227FC78}"/>
    <hyperlink ref="A25" r:id="rId21" xr:uid="{89038485-658A-466B-BA16-05D913C0913A}"/>
    <hyperlink ref="A26" r:id="rId22" xr:uid="{5F75E658-76C6-4F8E-A09D-C69032255452}"/>
    <hyperlink ref="A27" r:id="rId23" xr:uid="{3245713B-2BCC-4DAE-AC74-48F11A459161}"/>
    <hyperlink ref="A28" r:id="rId24" xr:uid="{3D3CB85C-8CA5-4DEE-9C44-97570F370960}"/>
    <hyperlink ref="A29" r:id="rId25" xr:uid="{34FC5B3B-C94F-466B-9097-165F3AF7AD12}"/>
    <hyperlink ref="A30" r:id="rId26" xr:uid="{5891E2F6-FE6A-4C6F-A786-8CE3C5EB2021}"/>
    <hyperlink ref="A31" r:id="rId27" xr:uid="{10F89109-6A49-4717-937C-A941D9B13544}"/>
    <hyperlink ref="A32" r:id="rId28" xr:uid="{28DE9320-3200-43BE-8F93-905071CE9DDE}"/>
    <hyperlink ref="A34" r:id="rId29" xr:uid="{9E21EA00-1120-45B6-B98F-F678110A94CA}"/>
    <hyperlink ref="A35" r:id="rId30" xr:uid="{92DAB365-5395-4CDD-8E9D-58323C67299F}"/>
    <hyperlink ref="A36" r:id="rId31" xr:uid="{3ED6019C-DD98-4FB9-BA9E-9E72E2015884}"/>
    <hyperlink ref="A37" r:id="rId32" xr:uid="{39D8BCE0-3117-4271-BF6E-9C03FDA952A4}"/>
    <hyperlink ref="A38" r:id="rId33" xr:uid="{BB2B677C-32AB-4FEC-80A8-A936AD36A2CE}"/>
    <hyperlink ref="A39" r:id="rId34" xr:uid="{1F783BFF-C7BC-4F45-BFBA-27C33F8BA6C3}"/>
    <hyperlink ref="A40" r:id="rId35" xr:uid="{3083EA12-8BED-47D0-9FC7-413E219A7FB8}"/>
    <hyperlink ref="A43" r:id="rId36" xr:uid="{C8C76178-AE43-4746-B1D0-AD5CB24411DF}"/>
    <hyperlink ref="A44" r:id="rId37" xr:uid="{3A893014-E712-4F59-98F7-E768FCF5FA00}"/>
    <hyperlink ref="A45" r:id="rId38" xr:uid="{3231F56A-7AFC-4D21-A535-1FDE4F47A6A3}"/>
    <hyperlink ref="A46" r:id="rId39" xr:uid="{3010CEEB-EEED-478A-A710-E18F5551FBC0}"/>
    <hyperlink ref="A47" r:id="rId40" xr:uid="{52B35093-F867-4829-B978-B1693ED5AB21}"/>
    <hyperlink ref="A48" r:id="rId41" xr:uid="{A54886D2-516C-4387-9AAB-8B88B09D4CF6}"/>
    <hyperlink ref="A49" r:id="rId42" xr:uid="{6613045C-F044-4715-9E22-C67E8BE5085C}"/>
    <hyperlink ref="A50" r:id="rId43" xr:uid="{5868E08D-D8F2-464F-AA36-E39982719A1A}"/>
    <hyperlink ref="A51" r:id="rId44" xr:uid="{958AA35F-2D2C-4852-9ADB-09D3D6E369D6}"/>
    <hyperlink ref="A52" r:id="rId45" xr:uid="{0DF11378-D3B5-4993-8C04-9AC680AC80B8}"/>
    <hyperlink ref="A53" r:id="rId46" xr:uid="{7A49E025-9C77-4DAC-81B4-4511B2DB05AA}"/>
    <hyperlink ref="A54" r:id="rId47" xr:uid="{BE3245A1-385A-424A-AA23-B9650C2A5421}"/>
    <hyperlink ref="A56" r:id="rId48" xr:uid="{374D9B5E-3468-4D0B-846B-DF952707380B}"/>
    <hyperlink ref="A58" r:id="rId49" xr:uid="{6C666D5A-4D4B-4B62-86A4-95A37B45D7D0}"/>
    <hyperlink ref="A59" r:id="rId50" xr:uid="{B45FFD3B-6316-4CF7-B505-F7B820B18CA5}"/>
    <hyperlink ref="A60" r:id="rId51" xr:uid="{6BBD0A08-D36D-4952-A6BC-F9FEBCD12F82}"/>
    <hyperlink ref="A61" r:id="rId52" xr:uid="{173FDE60-6AFC-49FD-ABF3-84C3A3FB2CC4}"/>
    <hyperlink ref="A62" r:id="rId53" xr:uid="{105D3D20-F986-4D3B-B0F3-3D7F0C13094E}"/>
    <hyperlink ref="A63" r:id="rId54" xr:uid="{2C5BF998-BBAB-4720-B951-0C4B8C04132B}"/>
    <hyperlink ref="A65" r:id="rId55" xr:uid="{8C4B225B-ED62-4586-805B-A05C7FB97A51}"/>
    <hyperlink ref="A66" r:id="rId56" xr:uid="{38676ADC-7B5E-4E63-949D-4812339FE3C8}"/>
    <hyperlink ref="A67" r:id="rId57" xr:uid="{8470A9B1-031F-4C5A-9745-48EB1D169201}"/>
    <hyperlink ref="A68" r:id="rId58" xr:uid="{56985890-F953-44C2-B50A-E449B1FC935A}"/>
    <hyperlink ref="A69" r:id="rId59" xr:uid="{A0E93A6A-C033-4941-93FE-2E7EBE9FF4D1}"/>
    <hyperlink ref="A70" r:id="rId60" xr:uid="{AA7FE991-4027-4B9D-B07C-ECB132CC9417}"/>
    <hyperlink ref="A71" r:id="rId61" xr:uid="{C37733E6-C6CD-47A0-BC84-F2807281FB9F}"/>
    <hyperlink ref="A72" r:id="rId62" xr:uid="{7F23EDC1-23A2-4996-AE42-CB73018F9F5E}"/>
    <hyperlink ref="A73" r:id="rId63" xr:uid="{9D898D63-0860-437B-B8F5-18BBA1790D42}"/>
    <hyperlink ref="A74" r:id="rId64" xr:uid="{7FC40D9A-79AD-48F2-8D68-319EA4AD6B3C}"/>
    <hyperlink ref="A75" r:id="rId65" xr:uid="{06808D38-985C-44F9-B56B-689FFB1CB4E5}"/>
    <hyperlink ref="A76" r:id="rId66" xr:uid="{AE4F14AD-B2BA-467F-B689-56F20E2E4314}"/>
    <hyperlink ref="A77" r:id="rId67" xr:uid="{089E9E71-BB02-4DCB-9535-0FD2FD566F1A}"/>
    <hyperlink ref="A78" r:id="rId68" xr:uid="{992841BE-4390-4C5C-A9AB-21093B5243E3}"/>
    <hyperlink ref="A79" r:id="rId69" xr:uid="{48E12B49-4206-4F1D-AF02-7C0D0C6C612A}"/>
    <hyperlink ref="A80" r:id="rId70" xr:uid="{81BE15C7-0B1C-42BA-87EC-E37A2995559A}"/>
    <hyperlink ref="A81" r:id="rId71" xr:uid="{B3AD91B4-1F59-48F6-8AC7-832F9D6D30ED}"/>
    <hyperlink ref="A82" r:id="rId72" xr:uid="{41ABA12F-F5C4-40CB-BC98-651FB4FB9854}"/>
    <hyperlink ref="A83" r:id="rId73" xr:uid="{595CCBBE-5B43-4F63-8428-590B952E802B}"/>
    <hyperlink ref="A84" r:id="rId74" xr:uid="{5FDA74A0-8E7D-4AA8-BFE3-974127BD233E}"/>
    <hyperlink ref="A85" r:id="rId75" xr:uid="{0AC67D0D-C7D4-4234-9963-21AE13B46419}"/>
    <hyperlink ref="A86" r:id="rId76" xr:uid="{9A80C6A3-6BB9-4FD5-9791-1382EB0C8EEC}"/>
    <hyperlink ref="A87" r:id="rId77" xr:uid="{FC4852EA-DBF7-4410-84B3-AFA1A38DE19E}"/>
    <hyperlink ref="A88" r:id="rId78" xr:uid="{AE39D10F-4D44-4749-87E4-936AECD0886F}"/>
    <hyperlink ref="A89" r:id="rId79" xr:uid="{16ECE046-7B02-44B2-B067-5C99C7A1D438}"/>
    <hyperlink ref="A91" r:id="rId80" xr:uid="{A10165CF-71A7-4A97-B0E0-C1BD1427AF95}"/>
    <hyperlink ref="A92" r:id="rId81" xr:uid="{2BC4ED1B-FAD0-4C5A-AD8E-18D3D06C5826}"/>
    <hyperlink ref="A93" r:id="rId82" xr:uid="{E694D726-D00D-4834-A4F4-8F90A77D681A}"/>
    <hyperlink ref="A94" r:id="rId83" xr:uid="{A4D04F0F-47A1-4235-A451-E5CF360EF8B0}"/>
    <hyperlink ref="A96" r:id="rId84" xr:uid="{75E55C35-E76F-4E50-A4D2-33CADC3E9282}"/>
    <hyperlink ref="A97" r:id="rId85" xr:uid="{F6FEE825-E619-448F-B127-49687145CED3}"/>
    <hyperlink ref="A98" r:id="rId86" xr:uid="{A40A4FE6-E4D1-48A1-B661-7AB43BDA455D}"/>
    <hyperlink ref="A99" r:id="rId87" xr:uid="{9986A7C9-C15B-4DB3-9A3B-5B69C4C83FE7}"/>
    <hyperlink ref="A100" r:id="rId88" xr:uid="{D83621E8-D251-4337-B5D5-673D46AE3EF4}"/>
    <hyperlink ref="A102" r:id="rId89" xr:uid="{F89832D9-D870-4D6B-97AD-8A2EB8621FFD}"/>
    <hyperlink ref="A103" r:id="rId90" xr:uid="{B9EA14CB-1129-4BA8-9DD0-BECA3AF47BD1}"/>
    <hyperlink ref="A104" r:id="rId91" xr:uid="{C134E664-A9D9-4EB3-8A47-51062A46FF33}"/>
    <hyperlink ref="A105" r:id="rId92" xr:uid="{326820C7-0C48-43FB-88E0-85B8E7BCAEDC}"/>
    <hyperlink ref="A106" r:id="rId93" xr:uid="{6A395D78-C960-4101-AF07-1E86EDEE40AE}"/>
    <hyperlink ref="A107" r:id="rId94" xr:uid="{51CC92F3-5576-4185-B7B6-C5753DEEBA7F}"/>
    <hyperlink ref="A109" r:id="rId95" xr:uid="{4222F32F-873D-49F8-A15C-ABC7874A4B72}"/>
    <hyperlink ref="A110" r:id="rId96" xr:uid="{C7DDC89C-B10D-4C9D-9938-A57E7547475C}"/>
    <hyperlink ref="A111" r:id="rId97" xr:uid="{1FD1E0C1-395D-44F7-AB99-1AB90CFB1374}"/>
    <hyperlink ref="A112" r:id="rId98" xr:uid="{77F45D2F-5E04-4C2C-B9C7-18AE68009F5B}"/>
    <hyperlink ref="A113" r:id="rId99" xr:uid="{DB923866-9A11-4BD5-9322-9D58E0411C7F}"/>
    <hyperlink ref="A114" r:id="rId100" xr:uid="{789B9CD9-FDE3-4A79-ABC8-00C5EF51498E}"/>
    <hyperlink ref="A115" r:id="rId101" xr:uid="{E15E7ED9-4A60-49D7-8743-5C99CAE1C83C}"/>
    <hyperlink ref="A116" r:id="rId102" xr:uid="{977364B6-329A-4675-9348-0575170D4CA3}"/>
    <hyperlink ref="A118" r:id="rId103" xr:uid="{A9BA5314-DE6B-4EEE-9BDE-8E0EF2EA924C}"/>
    <hyperlink ref="A119" r:id="rId104" xr:uid="{68C2B0EE-9466-41FA-9891-188F607426AF}"/>
    <hyperlink ref="A120" r:id="rId105" xr:uid="{659223DD-B971-4856-B10C-6929074499B5}"/>
    <hyperlink ref="A121" r:id="rId106" xr:uid="{E49E2E24-9BC8-4ED4-A0BD-660FC7F8E06E}"/>
    <hyperlink ref="A122" r:id="rId107" xr:uid="{187456B8-1783-4DAE-9774-11877E20623D}"/>
    <hyperlink ref="A123" r:id="rId108" xr:uid="{0CDD8229-F028-4BB0-92FE-1D7E437C0C41}"/>
    <hyperlink ref="A124" r:id="rId109" xr:uid="{8639060A-D254-40C2-A62D-8B569B3C30D0}"/>
    <hyperlink ref="A125" r:id="rId110" xr:uid="{E3510323-6825-4100-B814-F1C76C5438EF}"/>
    <hyperlink ref="A127" r:id="rId111" xr:uid="{C3EFE4EB-70FC-461C-BAD4-9244C0F27E51}"/>
    <hyperlink ref="A128" r:id="rId112" xr:uid="{1043AD39-AB1A-4DE7-96C4-98CB8FA354C8}"/>
    <hyperlink ref="A129" r:id="rId113" xr:uid="{A9E746D8-74F6-4524-922B-0776E84A3220}"/>
    <hyperlink ref="A130" r:id="rId114" xr:uid="{0003FCEF-80DA-4D64-91F8-751AEB184B53}"/>
    <hyperlink ref="A131" r:id="rId115" xr:uid="{55DA2A18-1E48-4CA2-8ACF-7D889D62B91D}"/>
    <hyperlink ref="A132" r:id="rId116" xr:uid="{240D6847-314F-44A9-B82A-7232B623AC77}"/>
    <hyperlink ref="A133" r:id="rId117" xr:uid="{2167C393-EB35-4D7B-B21C-4CCE7C405587}"/>
    <hyperlink ref="A134" r:id="rId118" xr:uid="{6464C4F8-816F-4D67-BC8E-392B307D01A6}"/>
    <hyperlink ref="A135" r:id="rId119" xr:uid="{AC3E021A-5D68-4F04-A17E-A2B395A92CC9}"/>
    <hyperlink ref="A136" r:id="rId120" xr:uid="{E080D2E1-86B0-47C1-9350-F298E73B6F3A}"/>
    <hyperlink ref="A138" r:id="rId121" xr:uid="{4A94525B-DCE2-4464-A484-76C569D04DC9}"/>
    <hyperlink ref="A139" r:id="rId122" xr:uid="{86CF7EE7-C4B5-4A8E-91D9-60820D048D8C}"/>
    <hyperlink ref="A140" r:id="rId123" xr:uid="{7674B6B7-C69D-433D-ABA5-613200FBA220}"/>
    <hyperlink ref="A141" r:id="rId124" xr:uid="{D312DDA0-2482-477A-83E4-B201326C3057}"/>
    <hyperlink ref="A142" r:id="rId125" xr:uid="{6AB0AFCC-ED08-4897-8264-0055DBA7F307}"/>
    <hyperlink ref="A143" r:id="rId126" xr:uid="{6B2AE2A5-9B03-44A5-9956-2929BA747EDB}"/>
    <hyperlink ref="A144" r:id="rId127" xr:uid="{C9D7AE89-DBC5-4B16-B695-CE9337527AF8}"/>
    <hyperlink ref="A145" r:id="rId128" xr:uid="{4EC64BE1-780C-45BA-A747-F06C997F5982}"/>
    <hyperlink ref="A146" r:id="rId129" xr:uid="{4460AA08-1851-45B0-BB04-24395297630E}"/>
    <hyperlink ref="A147" r:id="rId130" xr:uid="{1A1C8177-9202-4A42-8D07-236A81176EB1}"/>
    <hyperlink ref="A148" r:id="rId131" xr:uid="{B8BA54A8-4AED-42BA-ABC0-3C1CC9897532}"/>
    <hyperlink ref="A150" r:id="rId132" xr:uid="{0BF29BA5-CBE2-414D-BE98-BE8D807D0ECA}"/>
    <hyperlink ref="A151" r:id="rId133" xr:uid="{E2D18F8B-C841-48BB-8C50-D6DDECDE170B}"/>
    <hyperlink ref="A152" r:id="rId134" xr:uid="{E4253324-5FB4-47E7-855A-B09527CD1BFE}"/>
    <hyperlink ref="A153" r:id="rId135" xr:uid="{A0C9C0E0-218A-4846-BFC4-1CF95A16153E}"/>
    <hyperlink ref="A154" r:id="rId136" xr:uid="{00641233-153D-477B-9B7E-70CAED442856}"/>
    <hyperlink ref="A155" r:id="rId137" xr:uid="{2384BBEF-3AAE-4A76-A397-BD37B7A5B561}"/>
    <hyperlink ref="A156" r:id="rId138" xr:uid="{690A3656-334A-4EAD-B581-73AC05F685E4}"/>
    <hyperlink ref="A157" r:id="rId139" xr:uid="{452C23E7-E7DD-47B1-AE3F-AB876957ABC9}"/>
    <hyperlink ref="A158" r:id="rId140" xr:uid="{36D76BB2-D1F4-4DE9-915B-12FF0E61022B}"/>
    <hyperlink ref="A159" r:id="rId141" xr:uid="{5FC6A98B-CB6C-49C3-809A-20A81FE24A37}"/>
    <hyperlink ref="A160" r:id="rId142" xr:uid="{EB6FA078-5F4B-42AC-8EBD-CE67AEF771B9}"/>
    <hyperlink ref="A161" r:id="rId143" xr:uid="{F0E695CF-29F5-4F2D-A358-86E95828B9B6}"/>
    <hyperlink ref="A162" r:id="rId144" xr:uid="{7802EC9D-1C2D-46EA-BFAD-D00DC74F1862}"/>
    <hyperlink ref="A163" r:id="rId145" xr:uid="{B0C2ED2B-1644-4DFB-9085-A3536A8C94AF}"/>
    <hyperlink ref="A164" r:id="rId146" xr:uid="{02BD3C0E-554A-44B5-A9A9-49EB18E3F438}"/>
    <hyperlink ref="A165" r:id="rId147" xr:uid="{210B814C-8450-4A3A-8D79-F8F70FF08979}"/>
    <hyperlink ref="A167" r:id="rId148" xr:uid="{AA75A215-BDA2-4A84-8BDE-9FBA3D45F265}"/>
    <hyperlink ref="A168" r:id="rId149" xr:uid="{3FB0C7A6-6BD0-42E6-B11D-BB33FE01B47E}"/>
    <hyperlink ref="A169" r:id="rId150" xr:uid="{45DEBB98-DE32-4C7E-9128-0115543A9DA6}"/>
    <hyperlink ref="A170" r:id="rId151" xr:uid="{B3B58322-47B8-48D8-B721-27F480BADA5B}"/>
    <hyperlink ref="A171" r:id="rId152" xr:uid="{4BEC816C-6247-4327-A93B-DB4D93525D92}"/>
    <hyperlink ref="A172" r:id="rId153" xr:uid="{8B8B7EDF-521B-4983-881B-483EA2F51C0C}"/>
    <hyperlink ref="A174" r:id="rId154" xr:uid="{7412E6D1-E3F7-4EA6-B8F3-23D0BF220152}"/>
    <hyperlink ref="A175" r:id="rId155" xr:uid="{9ACC6A53-1BF7-4259-BD48-0F8A4C1E2F71}"/>
    <hyperlink ref="A176" r:id="rId156" xr:uid="{D12AF5D0-3263-4E2D-9A33-72E71D6C3D01}"/>
    <hyperlink ref="A177" r:id="rId157" xr:uid="{285640AD-AABD-46C7-ABCD-19FA9F489B4B}"/>
    <hyperlink ref="A179" r:id="rId158" xr:uid="{A3A569B4-6650-4FF9-B64A-CB2C690A4E46}"/>
    <hyperlink ref="A181" r:id="rId159" xr:uid="{EB5EA12C-E8C7-4292-8F0D-290D7455F68E}"/>
    <hyperlink ref="A182" r:id="rId160" xr:uid="{A667A090-7C5E-488B-BF60-82F5CFE5AC64}"/>
    <hyperlink ref="A183" r:id="rId161" xr:uid="{54D5E232-20A0-4B61-989C-5075E0003AFC}"/>
    <hyperlink ref="A184" r:id="rId162" xr:uid="{844AF79D-D370-4546-AEBD-9CFE83218046}"/>
    <hyperlink ref="A185" r:id="rId163" xr:uid="{68A727E6-20CD-4A1B-B502-B5DCC5C3C3FD}"/>
    <hyperlink ref="A186" r:id="rId164" xr:uid="{DA743EAF-46EC-4827-BAAA-FA8FD2B55B75}"/>
    <hyperlink ref="A187" r:id="rId165" xr:uid="{104CCA5D-F4E3-45A9-80C2-17BB5261E026}"/>
    <hyperlink ref="A188" r:id="rId166" xr:uid="{B6DAD2A4-12B8-478F-B47A-9345F7220E02}"/>
    <hyperlink ref="A189" r:id="rId167" xr:uid="{D89EA55B-2463-458B-A3EE-4357C62F87F2}"/>
    <hyperlink ref="A190" r:id="rId168" xr:uid="{8231693D-F065-497C-A942-60693753320A}"/>
    <hyperlink ref="A191" r:id="rId169" xr:uid="{B0256594-9730-4D53-9C3A-D217F4071155}"/>
    <hyperlink ref="A192" r:id="rId170" xr:uid="{91B3324A-6B27-4351-A1CF-E45496F0D85A}"/>
    <hyperlink ref="A193" r:id="rId171" xr:uid="{9909E86C-618C-4E50-A1BA-CD8FB492EAF2}"/>
    <hyperlink ref="A195" r:id="rId172" xr:uid="{CB800AB7-6736-4692-B090-B861B9CEEBC4}"/>
    <hyperlink ref="A196" r:id="rId173" xr:uid="{57CC55FF-EB6D-4B08-9710-2953136E74B8}"/>
    <hyperlink ref="A197" r:id="rId174" xr:uid="{B21F2F21-9C67-4BD1-BA6C-CDD39A4E2C7F}"/>
    <hyperlink ref="A198" r:id="rId175" xr:uid="{4C38A640-8DAA-4C87-8A5E-659070304563}"/>
    <hyperlink ref="A199" r:id="rId176" xr:uid="{7AB2AC9A-1BE2-4A94-9D0F-4EEE6AF75785}"/>
    <hyperlink ref="A200" r:id="rId177" xr:uid="{F56CA349-C12D-4AB3-AA33-22470BE7F554}"/>
    <hyperlink ref="A201" r:id="rId178" xr:uid="{277B9BED-D199-4D3B-B0F6-7040B38F1233}"/>
    <hyperlink ref="A202" r:id="rId179" xr:uid="{CD1F9412-0F77-4BAC-A2EC-765048678590}"/>
    <hyperlink ref="A203" r:id="rId180" xr:uid="{7CBD7F2C-917C-4028-ADB1-B41CC3634129}"/>
    <hyperlink ref="A204" r:id="rId181" xr:uid="{4FDF51AF-CAC1-47DE-84C8-ECCE22835EC1}"/>
    <hyperlink ref="A205" r:id="rId182" xr:uid="{0D5EF263-794C-4396-8C1E-733BE67C5C99}"/>
    <hyperlink ref="A206" r:id="rId183" xr:uid="{FEAE9363-EEC8-4A19-ABD7-EAB96C3C884E}"/>
    <hyperlink ref="A207" r:id="rId184" xr:uid="{D0C1D79E-D5F6-4936-95FF-5D9264843A7E}"/>
    <hyperlink ref="A208" r:id="rId185" xr:uid="{6FC29874-1067-47AA-BDFC-30243268C776}"/>
    <hyperlink ref="A210" r:id="rId186" xr:uid="{0FDCB714-A3F9-4BD6-A833-B448A78A37D8}"/>
    <hyperlink ref="A211" r:id="rId187" xr:uid="{9B3A3668-858A-4FDB-804D-232E455FFD5F}"/>
    <hyperlink ref="A212" r:id="rId188" xr:uid="{69FB2E1D-68FA-4C39-9526-526F5E55B71E}"/>
    <hyperlink ref="A213" r:id="rId189" xr:uid="{DE7ACF44-9894-4554-9347-7BC995552B1C}"/>
    <hyperlink ref="A214" r:id="rId190" xr:uid="{AECAF969-EE4C-4095-99FF-4EC97C811DCD}"/>
    <hyperlink ref="A215" r:id="rId191" xr:uid="{98B61E54-1190-4A1B-9E48-4AA6CAD4FCA7}"/>
    <hyperlink ref="A216" r:id="rId192" xr:uid="{77B9F6DA-CFCB-4967-A295-6843999B3F3D}"/>
    <hyperlink ref="A217" r:id="rId193" xr:uid="{3AB70B6D-4585-4676-B256-54FDCDE39EE1}"/>
    <hyperlink ref="A218" r:id="rId194" xr:uid="{C199CA82-A957-4B28-9DB7-0CA8B1E2DFCC}"/>
    <hyperlink ref="A219" r:id="rId195" xr:uid="{41ACB0C8-5C6C-4C75-B369-BBC80ACD48F5}"/>
    <hyperlink ref="A220" r:id="rId196" xr:uid="{821BDFE9-1C86-4E0D-A310-DABFDCD9E194}"/>
    <hyperlink ref="A221" r:id="rId197" xr:uid="{831A35B4-E55A-443C-A7E0-107B42B61B47}"/>
    <hyperlink ref="A222" r:id="rId198" xr:uid="{8BDF59E9-55C3-4588-8170-4B35F452AE84}"/>
    <hyperlink ref="A224" r:id="rId199" xr:uid="{DA70A803-FA5F-4BFF-8BE6-B92C34445C6D}"/>
    <hyperlink ref="A225" r:id="rId200" xr:uid="{264111E2-A179-4BFC-8385-7ACFAA95D928}"/>
    <hyperlink ref="A226" r:id="rId201" xr:uid="{BBA04608-75A0-44B2-B94E-981EDAA5E2E3}"/>
    <hyperlink ref="A227" r:id="rId202" xr:uid="{75F5F7C6-4F5B-473D-BAED-76AC6C7D9C92}"/>
    <hyperlink ref="A228" r:id="rId203" xr:uid="{B7D64E1C-B743-4874-9950-2E70B9C0D902}"/>
    <hyperlink ref="A229" r:id="rId204" xr:uid="{C800D32A-A82C-4B88-90D7-84E1589A16B2}"/>
    <hyperlink ref="A230" r:id="rId205" xr:uid="{3E2ECAB5-E45D-4FF5-8962-CBB131FF02C2}"/>
    <hyperlink ref="A231" r:id="rId206" xr:uid="{B4770B39-D319-41AB-8532-367C5D3CB10B}"/>
    <hyperlink ref="A232" r:id="rId207" xr:uid="{55813FB6-02EA-4F25-9713-155C7E509B95}"/>
    <hyperlink ref="A234" r:id="rId208" xr:uid="{7C7644EA-2A97-437B-85D2-4E61F2533132}"/>
    <hyperlink ref="A235" r:id="rId209" xr:uid="{C9F4ABBC-D523-49B8-A4C8-1EE884A60532}"/>
    <hyperlink ref="A236" r:id="rId210" xr:uid="{37DAED38-804E-4FC4-A94B-AFE4D8213453}"/>
    <hyperlink ref="A237" r:id="rId211" xr:uid="{31AEA635-392F-4324-9196-5E55E3C83DC7}"/>
    <hyperlink ref="A239" r:id="rId212" xr:uid="{E1072C84-92E9-470A-A273-1066D8754D3A}"/>
    <hyperlink ref="A240" r:id="rId213" xr:uid="{CD7B2DEA-779A-4E2D-A573-F43BB8375DDA}"/>
    <hyperlink ref="A241" r:id="rId214" xr:uid="{125CA24A-EA6B-41C8-8F84-F656529A92C3}"/>
    <hyperlink ref="A244" r:id="rId215" xr:uid="{D05D43FE-8B14-4B86-A395-E20E42D0DEAA}"/>
    <hyperlink ref="A246" r:id="rId216" xr:uid="{82FE0747-B7F3-42A6-AD61-441C334842DE}"/>
    <hyperlink ref="A247" r:id="rId217" xr:uid="{784ECC5E-DA35-4B98-93F7-5A9D1FE6EC7C}"/>
    <hyperlink ref="A248" r:id="rId218" xr:uid="{7C7000C3-E673-41D8-BC30-FAD51339727F}"/>
    <hyperlink ref="A251" r:id="rId219" xr:uid="{898B2FBE-9F08-4694-AD2E-6C795949B12F}"/>
    <hyperlink ref="A252" r:id="rId220" xr:uid="{95E8988A-A4F1-469F-B975-28CAC93252DF}"/>
    <hyperlink ref="A253" r:id="rId221" xr:uid="{88DA3F87-7F86-4560-9DCA-D300B18FA871}"/>
    <hyperlink ref="A254" r:id="rId222" xr:uid="{D26F6CA3-C295-427A-83EE-C5A45DFB6722}"/>
    <hyperlink ref="A255" r:id="rId223" xr:uid="{7C097E5A-CD3D-43B5-8B2A-07C575DBA275}"/>
    <hyperlink ref="A256" r:id="rId224" xr:uid="{C24D1EF6-10B7-4433-8B0E-F13FFB35CBE8}"/>
    <hyperlink ref="A257" r:id="rId225" xr:uid="{D47B413F-4793-46C8-B5FA-58E18577BBEA}"/>
    <hyperlink ref="A258" r:id="rId226" xr:uid="{0BA1A418-D904-4428-84DE-9A15FBEEC3C3}"/>
    <hyperlink ref="A259" r:id="rId227" xr:uid="{76C28E3C-CBAE-4FAF-B2D2-C93C26E5EC07}"/>
    <hyperlink ref="A260" r:id="rId228" xr:uid="{01FD349A-FC38-4889-AABF-FD013F7B5A4B}"/>
    <hyperlink ref="A261" r:id="rId229" xr:uid="{9FF796E8-D88E-4BBD-9DDE-67C04CFBA55C}"/>
    <hyperlink ref="A262" r:id="rId230" xr:uid="{E73445EE-C778-40AB-AA8A-0B12041F1FE7}"/>
    <hyperlink ref="A263" r:id="rId231" xr:uid="{6A80D94D-8B43-42B6-9964-9FF6FE3E6816}"/>
    <hyperlink ref="A265" r:id="rId232" xr:uid="{50809768-6534-4605-91BD-671DC7639FC8}"/>
    <hyperlink ref="A266" r:id="rId233" xr:uid="{5335607F-E3E9-4C10-A7DE-88327245C704}"/>
    <hyperlink ref="A267" r:id="rId234" xr:uid="{87B795B7-BCCD-45F6-91CE-63C4CD4ABF52}"/>
    <hyperlink ref="A268" r:id="rId235" xr:uid="{FD8CD464-0130-4CA6-BA8F-B68FB9A8FBCC}"/>
    <hyperlink ref="A269" r:id="rId236" xr:uid="{8890BB18-BDE1-4DA7-B401-8BF663DD9E3F}"/>
    <hyperlink ref="A270" r:id="rId237" xr:uid="{CE2447E6-98BC-48E3-8516-3BC3DBDB86D2}"/>
    <hyperlink ref="A271" r:id="rId238" xr:uid="{9B1771D9-5DD5-43F6-8C70-78B194857CFF}"/>
    <hyperlink ref="A272" r:id="rId239" xr:uid="{CE623F2F-9D3B-4506-959B-DE913E79C8B7}"/>
    <hyperlink ref="A273" r:id="rId240" xr:uid="{08356D10-EEB7-4BE0-94BA-74D203D3E7DF}"/>
    <hyperlink ref="A274" r:id="rId241" xr:uid="{A70705DE-400F-494B-AB8A-CC8D64F28804}"/>
    <hyperlink ref="A275" r:id="rId242" xr:uid="{8BA9FB8F-D1A9-48C5-A37A-5CD22C16DF80}"/>
    <hyperlink ref="A276" r:id="rId243" xr:uid="{8F0E83A6-2642-467A-8E50-AFA552131773}"/>
    <hyperlink ref="A277" r:id="rId244" xr:uid="{62EF54ED-71D8-4AA1-B93C-7425AB74B9F3}"/>
    <hyperlink ref="A279" r:id="rId245" xr:uid="{C62B8350-8C93-4016-BF10-339E58DAD7F7}"/>
    <hyperlink ref="A280" r:id="rId246" xr:uid="{31180BC9-3AC4-48F4-B0D9-2A871055134C}"/>
    <hyperlink ref="A281" r:id="rId247" xr:uid="{D2BF25A5-2C0B-44B3-ABF0-59F22F965F40}"/>
    <hyperlink ref="A282" r:id="rId248" xr:uid="{5DBDF1A3-4B46-4E05-AA39-BEB77894548F}"/>
    <hyperlink ref="A283" r:id="rId249" xr:uid="{7E7BE2C2-9798-430A-B1F2-F1CF8C36CEB4}"/>
    <hyperlink ref="A284" r:id="rId250" xr:uid="{316EE215-E71E-44D8-AEE2-1AE361E8E402}"/>
    <hyperlink ref="A285" r:id="rId251" xr:uid="{19D9543B-9824-4022-81E6-87A7814F7AF1}"/>
    <hyperlink ref="A286" r:id="rId252" xr:uid="{2C30BB03-77EF-4820-AAE6-D93414170B01}"/>
    <hyperlink ref="A287" r:id="rId253" xr:uid="{823831C9-C805-406D-9E1C-BD73A6DA7397}"/>
    <hyperlink ref="A288" r:id="rId254" xr:uid="{D7741FE1-819B-46A5-8366-111FAC1D866B}"/>
    <hyperlink ref="A289" r:id="rId255" xr:uid="{DAB581E8-C6CA-4810-B05F-6A697AB64387}"/>
    <hyperlink ref="A290" r:id="rId256" xr:uid="{DCF72BFE-DE26-4A5B-B007-D5C8A9362CDB}"/>
    <hyperlink ref="A291" r:id="rId257" xr:uid="{446E5B3C-D4ED-4DED-BF65-CA020D66835E}"/>
    <hyperlink ref="A293" r:id="rId258" xr:uid="{878592F5-9B91-406C-899A-D72ABD9324AB}"/>
    <hyperlink ref="A294" r:id="rId259" xr:uid="{DDB7B8F6-B1F8-43B2-A74F-9180563CD75E}"/>
    <hyperlink ref="A295" r:id="rId260" xr:uid="{2C1EB8BA-AE5D-4E53-9574-392EA5FA420B}"/>
    <hyperlink ref="A296" r:id="rId261" xr:uid="{7DAE7407-E48F-4645-8C21-BFF55BD8C517}"/>
    <hyperlink ref="A297" r:id="rId262" xr:uid="{BC505490-EAAE-4C01-ADD2-85A6714EC745}"/>
    <hyperlink ref="A298" r:id="rId263" xr:uid="{DBFA7B6D-5D93-4860-B22A-E00773A5923A}"/>
    <hyperlink ref="A299" r:id="rId264" xr:uid="{1B5B90B6-5034-48B2-933E-7A2C15D75FC8}"/>
    <hyperlink ref="A300" r:id="rId265" xr:uid="{3A646178-7DAC-4F80-8C19-FBC0FE74465A}"/>
    <hyperlink ref="A301" r:id="rId266" xr:uid="{07F8A015-387E-4030-A019-6FE9BCDA52A6}"/>
    <hyperlink ref="A302" r:id="rId267" xr:uid="{442E7A4D-1B52-40E0-BD9F-1F47FDB79F9C}"/>
    <hyperlink ref="A303" r:id="rId268" xr:uid="{001E9C75-B3AB-4C43-9897-30F373452E01}"/>
    <hyperlink ref="A304" r:id="rId269" xr:uid="{0ADBE845-6B41-4C22-A4AF-B2439748C7AC}"/>
    <hyperlink ref="A305" r:id="rId270" xr:uid="{1B4DFD16-3F4F-4DAF-B300-38F0008918F9}"/>
    <hyperlink ref="A308" r:id="rId271" xr:uid="{0A897D09-1C05-4662-9564-752A8E8C9377}"/>
    <hyperlink ref="A309" r:id="rId272" xr:uid="{D34C42B0-D7B6-41D2-8645-66F16D5062C2}"/>
    <hyperlink ref="A310" r:id="rId273" xr:uid="{27BB0F7D-59FF-4D14-8AAB-77BFC779B619}"/>
    <hyperlink ref="A311" r:id="rId274" xr:uid="{4A80A80D-A451-4AFB-94D0-B4AD1476C361}"/>
    <hyperlink ref="A313" r:id="rId275" xr:uid="{B6A61408-A456-4DF9-8F05-5A90AB9464F7}"/>
    <hyperlink ref="A315" r:id="rId276" xr:uid="{A2C11740-A3BB-430A-96C6-6D2186430677}"/>
    <hyperlink ref="A316" r:id="rId277" xr:uid="{30926143-5C1D-44CA-9809-8E129F87E271}"/>
    <hyperlink ref="A317" r:id="rId278" xr:uid="{DB356297-B2FB-4008-94AF-F7D8E5B43F08}"/>
    <hyperlink ref="A318" r:id="rId279" xr:uid="{8F78E97A-15C9-4F97-8234-EA1F756E8936}"/>
    <hyperlink ref="A319" r:id="rId280" xr:uid="{6A077988-BAFD-42DF-A3A7-80B1DFE105ED}"/>
    <hyperlink ref="A320" r:id="rId281" xr:uid="{AFAF0E24-33FE-4A61-B25F-3F9B5ABABD32}"/>
    <hyperlink ref="A321" r:id="rId282" xr:uid="{7D5ED0E9-90B2-4B3F-8058-B2A44E60B79E}"/>
    <hyperlink ref="A322" r:id="rId283" xr:uid="{5AE641F9-FAF2-48B1-9786-2DAF9B84835E}"/>
    <hyperlink ref="A323" r:id="rId284" xr:uid="{E0349ED3-D842-4C85-B904-823847ED3262}"/>
    <hyperlink ref="A324" r:id="rId285" xr:uid="{6A1F0F5B-85A4-453F-9578-7FC2C70D4CED}"/>
    <hyperlink ref="A325" r:id="rId286" xr:uid="{DD2684C5-1B44-4EC2-A75A-608785641B84}"/>
    <hyperlink ref="A326" r:id="rId287" xr:uid="{055F8EEC-CECE-46BF-8579-2454EFF6D3E9}"/>
    <hyperlink ref="A327" r:id="rId288" xr:uid="{011CFA50-81C8-4DBF-8834-43297173EAF5}"/>
    <hyperlink ref="A329" r:id="rId289" xr:uid="{21D94A66-F64A-4E82-9937-4E7D77F2FB6C}"/>
    <hyperlink ref="A330" r:id="rId290" xr:uid="{F336021E-AB9C-49C7-8BBF-CBF057EADE13}"/>
    <hyperlink ref="A331" r:id="rId291" xr:uid="{0231C8D5-471B-489D-A6F2-01652EA5AAA5}"/>
    <hyperlink ref="A332" r:id="rId292" xr:uid="{FB8DB6C1-5498-45F9-951C-CDD81107B122}"/>
    <hyperlink ref="A333" r:id="rId293" xr:uid="{A203518E-8D79-4992-8AAB-B119DDC030CF}"/>
    <hyperlink ref="A334" r:id="rId294" xr:uid="{6A5B9991-9321-4217-B83F-7A9B3D28D0A1}"/>
    <hyperlink ref="A335" r:id="rId295" xr:uid="{5487769B-A093-401E-B5F5-460D116F859F}"/>
    <hyperlink ref="A336" r:id="rId296" xr:uid="{7A74AE32-6D8B-4AAD-9204-AA5D9FB61837}"/>
    <hyperlink ref="A337" r:id="rId297" xr:uid="{D0535609-FC8E-4716-8E64-526BAFE7436D}"/>
    <hyperlink ref="A338" r:id="rId298" xr:uid="{A654ED69-47DE-4277-BED5-5D9A4E813B42}"/>
    <hyperlink ref="A339" r:id="rId299" xr:uid="{0ED87489-51D1-491B-97F8-69A171E4BC60}"/>
    <hyperlink ref="A340" r:id="rId300" xr:uid="{1BE2F20A-6522-4A35-83F9-C9646EB23B63}"/>
    <hyperlink ref="A341" r:id="rId301" xr:uid="{229F1D32-E10B-4D3A-9F74-BA86ADFBE197}"/>
    <hyperlink ref="A343" r:id="rId302" xr:uid="{004BB0FB-B9BB-40E4-938D-24F3791CD0CB}"/>
    <hyperlink ref="A344" r:id="rId303" xr:uid="{3AFCCFC4-B7F7-4133-8CC2-B98DDB06BB9B}"/>
    <hyperlink ref="A345" r:id="rId304" xr:uid="{50312691-3486-4A34-AD93-78AA6A6D2B84}"/>
    <hyperlink ref="A346" r:id="rId305" xr:uid="{233A52B2-18E5-463A-ADC8-41CDBC56629A}"/>
    <hyperlink ref="A347" r:id="rId306" xr:uid="{5F8B04AA-C8A8-4D95-A746-7F229ADC856F}"/>
    <hyperlink ref="A348" r:id="rId307" xr:uid="{6C9BDDD2-3A62-4274-90AA-3A97F66C5619}"/>
    <hyperlink ref="A349" r:id="rId308" xr:uid="{70E3F295-087E-41DD-AA82-3D1102650C7F}"/>
    <hyperlink ref="A350" r:id="rId309" xr:uid="{208933C2-9F7E-4363-B5D5-C7863DDE4A96}"/>
    <hyperlink ref="A351" r:id="rId310" xr:uid="{A03A151F-FF3E-465F-954E-2A55FFD1C9C0}"/>
    <hyperlink ref="A352" r:id="rId311" xr:uid="{1ED8F5F5-0BAC-47DD-8BE2-A8123C1C3532}"/>
    <hyperlink ref="A353" r:id="rId312" xr:uid="{BBB2F76C-CA85-4B2E-B839-492CDE2CAABB}"/>
    <hyperlink ref="A354" r:id="rId313" xr:uid="{B47077F4-B154-4E29-9855-732916DB10B7}"/>
    <hyperlink ref="A355" r:id="rId314" xr:uid="{166F28BF-52BF-4AE3-B60E-F4AB83A42FA0}"/>
    <hyperlink ref="A356" r:id="rId315" xr:uid="{1EACB96F-D522-41DF-9D2D-DF494A6ABF0F}"/>
    <hyperlink ref="A357" r:id="rId316" xr:uid="{446398DC-0954-4A44-84AD-E48210A3F452}"/>
    <hyperlink ref="A359" r:id="rId317" xr:uid="{E203F64A-9232-43EE-AEDE-BA13874EEC70}"/>
    <hyperlink ref="A360" r:id="rId318" xr:uid="{4A751595-F835-4290-A76F-731DC3060ADC}"/>
    <hyperlink ref="A361" r:id="rId319" xr:uid="{C6B3EEC1-B71E-429B-BC99-81FA8BEF8F26}"/>
    <hyperlink ref="A362" r:id="rId320" xr:uid="{93BF0654-AE46-4596-BA22-10F2EEE9D437}"/>
    <hyperlink ref="A363" r:id="rId321" xr:uid="{DEE87C99-E2A8-4D07-96CA-B65CC0C06694}"/>
    <hyperlink ref="A364" r:id="rId322" xr:uid="{A6BEA5B7-7D3C-4082-9D65-8E0DFF3DC7EB}"/>
    <hyperlink ref="A365" r:id="rId323" xr:uid="{F53D9E67-2F3E-4F39-96FA-2D67A6E7672A}"/>
    <hyperlink ref="A366" r:id="rId324" xr:uid="{857B0711-9F3C-4A2D-B9C8-3FA5950DDD6C}"/>
    <hyperlink ref="A367" r:id="rId325" xr:uid="{B67A0B29-B3B0-4554-ACAE-36F0B93000A0}"/>
    <hyperlink ref="A368" r:id="rId326" xr:uid="{D02C96D3-A709-46D1-BA60-C7B2F6F8508D}"/>
    <hyperlink ref="A369" r:id="rId327" xr:uid="{1037D9D4-F23B-46D0-9909-350273B8EBFC}"/>
    <hyperlink ref="A370" r:id="rId328" xr:uid="{2B0A2CED-1EC5-4FC9-986B-F279D29A9F81}"/>
    <hyperlink ref="A371" r:id="rId329" xr:uid="{C791CC4D-62C0-4E54-8FDF-52AF57AB0138}"/>
    <hyperlink ref="A372" r:id="rId330" xr:uid="{7EF65E4C-EFEB-4EE6-803B-0A87EAE0ADFB}"/>
    <hyperlink ref="A373" r:id="rId331" xr:uid="{919E8E51-7849-426D-96E1-6D3B07002936}"/>
    <hyperlink ref="A375" r:id="rId332" xr:uid="{755FF519-5423-42F5-AAC5-E03150ED5945}"/>
    <hyperlink ref="A376" r:id="rId333" xr:uid="{BB002516-FB6F-4840-9D38-ADB8C23558C8}"/>
    <hyperlink ref="A377" r:id="rId334" xr:uid="{8F3065CD-64AB-4D80-80E5-895DEBF2237E}"/>
    <hyperlink ref="A379" r:id="rId335" xr:uid="{FADB2A78-E699-4A3F-9CF0-868189E8D1E0}"/>
    <hyperlink ref="A380" r:id="rId336" xr:uid="{AA907FA6-BC77-4BC1-9C83-0B34709D4D17}"/>
    <hyperlink ref="A381" r:id="rId337" xr:uid="{D1038A36-509D-4A09-8BD1-D3859113983B}"/>
    <hyperlink ref="A383" r:id="rId338" xr:uid="{5407C1A5-5516-4C26-A716-4F8E50EF2E04}"/>
    <hyperlink ref="A384" r:id="rId339" xr:uid="{89D4265E-FA0A-4D5C-AE87-9F9A32F115D5}"/>
    <hyperlink ref="A385" r:id="rId340" xr:uid="{84A8ADD3-B312-4900-B632-09980E0459A9}"/>
    <hyperlink ref="A386" r:id="rId341" xr:uid="{D23AB3F0-BF9D-4F29-8220-3B0BD88B3F5E}"/>
    <hyperlink ref="A387" r:id="rId342" xr:uid="{47E5F39E-96D6-4294-937D-6D2C1BB2B25D}"/>
    <hyperlink ref="A388" r:id="rId343" xr:uid="{CAF03ECD-85FC-4F29-BFAA-D15699DCEC27}"/>
    <hyperlink ref="A389" r:id="rId344" xr:uid="{898A8C55-47C2-42B7-9768-3AEB2C6F7115}"/>
    <hyperlink ref="A391" r:id="rId345" xr:uid="{0AF52EA3-71C0-4165-8CF6-8D3757E69BCD}"/>
    <hyperlink ref="A392" r:id="rId346" xr:uid="{23E85E39-E28B-4F15-94DC-E8073783DB6C}"/>
    <hyperlink ref="A393" r:id="rId347" xr:uid="{A22594E8-F9C7-42FD-8EF1-CBE03192020E}"/>
    <hyperlink ref="A394" r:id="rId348" xr:uid="{ABC5F0DC-591B-4C7E-A2D8-15662EC6DF58}"/>
    <hyperlink ref="A396" r:id="rId349" xr:uid="{7BF46DC4-8D43-483E-BA05-522900666857}"/>
    <hyperlink ref="A397" r:id="rId350" xr:uid="{BB92C8BE-BBF0-4D88-8BC8-46ACE2211DFB}"/>
    <hyperlink ref="A398" r:id="rId351" xr:uid="{D96EFE40-281B-47A3-BD53-356A9DA7CD46}"/>
    <hyperlink ref="A400" r:id="rId352" xr:uid="{318ED216-DB9D-40FA-87F3-32A8C6F94AA7}"/>
    <hyperlink ref="A402" r:id="rId353" xr:uid="{6F00D14D-DE8A-49B6-9292-B9C7EA417AB2}"/>
    <hyperlink ref="A403" r:id="rId354" xr:uid="{8B045C53-20BF-4026-9388-E6B08741CBDF}"/>
    <hyperlink ref="A404" r:id="rId355" xr:uid="{C307F9B9-8DC3-447B-A980-BD2C04CA455E}"/>
    <hyperlink ref="A405" r:id="rId356" xr:uid="{3DBCBD1F-F24B-4770-A45F-C5D004E3104C}"/>
    <hyperlink ref="A406" r:id="rId357" xr:uid="{C019083D-13A7-4BCB-9501-97C39791A596}"/>
    <hyperlink ref="A407" r:id="rId358" xr:uid="{CEDFDE85-00BB-4225-9FEF-AAD210DBA6C6}"/>
    <hyperlink ref="A409" r:id="rId359" xr:uid="{F7D9826D-8B04-4FC3-A633-269FF1DE5021}"/>
    <hyperlink ref="A410" r:id="rId360" xr:uid="{408EEA2F-3BB0-41F1-BF32-EECFD1AAC6A5}"/>
    <hyperlink ref="A411" r:id="rId361" xr:uid="{C8F3B472-1AF6-4439-898A-6804F2EF6EF7}"/>
    <hyperlink ref="A412" r:id="rId362" xr:uid="{6BE07E94-526F-4F3B-99BB-E259A15E9BD7}"/>
    <hyperlink ref="A413" r:id="rId363" xr:uid="{06541077-44F1-4BBD-8E72-BE3CA61468A9}"/>
    <hyperlink ref="A414" r:id="rId364" xr:uid="{A35B5965-2C01-4931-AAB7-EDFF5AB89E5C}"/>
    <hyperlink ref="A416" r:id="rId365" xr:uid="{BA116F85-72E4-485C-8311-FC5072C8882F}"/>
    <hyperlink ref="A417" r:id="rId366" xr:uid="{3009F6C2-5B13-42E1-917E-A14ED81A23F2}"/>
    <hyperlink ref="A418" r:id="rId367" xr:uid="{CDE78ACF-D254-41A0-BC61-BE75DA7E371E}"/>
    <hyperlink ref="A419" r:id="rId368" xr:uid="{A9DD9571-4D7D-4079-9006-67467357121C}"/>
    <hyperlink ref="A420" r:id="rId369" xr:uid="{2324A429-DA8A-4D43-9BD8-3691337F890E}"/>
    <hyperlink ref="A421" r:id="rId370" xr:uid="{F87316DE-2090-4089-A08F-A0293AB68F59}"/>
    <hyperlink ref="A423" r:id="rId371" xr:uid="{0B4A5F83-86ED-4C07-A875-2147296FBF17}"/>
    <hyperlink ref="A424" r:id="rId372" xr:uid="{EEEBB3CF-1652-4C8C-AC03-79BA66664B8F}"/>
    <hyperlink ref="A425" r:id="rId373" xr:uid="{ACF3763C-B262-49B3-8881-6B8A8FE68234}"/>
    <hyperlink ref="A426" r:id="rId374" xr:uid="{994EDB8E-415D-40FE-AF16-201A9C8979EB}"/>
    <hyperlink ref="A427" r:id="rId375" xr:uid="{608DD632-A5DC-4436-97E7-C29A63A5C578}"/>
    <hyperlink ref="A429" r:id="rId376" xr:uid="{EBAD7898-EB65-4B90-B90E-17F5A910D7BF}"/>
    <hyperlink ref="A430" r:id="rId377" xr:uid="{DF3682EF-4E71-4404-BF06-392DA9B3968C}"/>
    <hyperlink ref="A431" r:id="rId378" xr:uid="{91295129-833B-4FE8-8065-0E44EC719D53}"/>
    <hyperlink ref="A433" r:id="rId379" xr:uid="{A680FE32-EF00-4FFB-92B3-018616BF6890}"/>
    <hyperlink ref="A434" r:id="rId380" xr:uid="{4126F08F-1577-4D9E-8C91-9CEE5AD971C5}"/>
    <hyperlink ref="A435" r:id="rId381" xr:uid="{A4029B90-6DF2-4BA9-87CC-4DF1C1C34CE5}"/>
    <hyperlink ref="A436" r:id="rId382" xr:uid="{3B401CBF-A274-4446-A427-F0E1313D70B0}"/>
    <hyperlink ref="A437" r:id="rId383" xr:uid="{92763E5B-10F6-46B1-85CB-3F5F54D08E01}"/>
    <hyperlink ref="A438" r:id="rId384" xr:uid="{B19A1514-5079-4CE2-8589-E0AAF538B2F6}"/>
    <hyperlink ref="A439" r:id="rId385" xr:uid="{57522302-0198-4389-B18A-860C038C48A5}"/>
    <hyperlink ref="A440" r:id="rId386" xr:uid="{0636BC04-14B3-4CE3-96AD-4A1FE2EB3C53}"/>
    <hyperlink ref="A441" r:id="rId387" xr:uid="{D9F2D058-8DBC-4301-959F-9472189EC4C2}"/>
    <hyperlink ref="A442" r:id="rId388" xr:uid="{DC1145BB-367B-4754-9EE0-C0D1D87226CC}"/>
    <hyperlink ref="A443" r:id="rId389" xr:uid="{03187E26-6F6D-43F0-8FDC-762B60CA116F}"/>
    <hyperlink ref="A444" r:id="rId390" xr:uid="{F6AE8C2B-8077-4CE5-AA5F-AD247516C556}"/>
    <hyperlink ref="A445" r:id="rId391" xr:uid="{5BA95261-5B78-45E4-B506-A0F4779A397B}"/>
    <hyperlink ref="A447" r:id="rId392" xr:uid="{EA72472D-CFB2-4349-B622-564E847AF30D}"/>
    <hyperlink ref="A448" r:id="rId393" xr:uid="{AC79AFED-5951-4E3E-9482-CE19ABFAECA0}"/>
    <hyperlink ref="A449" r:id="rId394" xr:uid="{E177EC57-59C9-43F5-ACBA-8824AC2BB2B9}"/>
    <hyperlink ref="A450" r:id="rId395" xr:uid="{09C4E6C1-8519-421F-AB89-34E9EB4A0AD3}"/>
    <hyperlink ref="A451" r:id="rId396" xr:uid="{51538E52-25F4-47ED-AF76-635D265B68E8}"/>
    <hyperlink ref="A452" r:id="rId397" xr:uid="{E09B55BD-4CB5-4EE5-B144-C631B7A6AFF1}"/>
    <hyperlink ref="A453" r:id="rId398" xr:uid="{F3E72423-72C5-4DFA-8391-669BD7826793}"/>
    <hyperlink ref="A455" r:id="rId399" xr:uid="{80583489-F27F-4596-AFE3-F2BB1CB632AF}"/>
    <hyperlink ref="A456" r:id="rId400" xr:uid="{C584E847-7F91-4267-9B2E-63D7857DFE80}"/>
    <hyperlink ref="A458" r:id="rId401" xr:uid="{B53FE888-BA1E-4DDB-8CE5-A1D63D591B79}"/>
    <hyperlink ref="A459" r:id="rId402" xr:uid="{87366B9D-7187-4A8E-B132-833C02C67A94}"/>
    <hyperlink ref="A461" r:id="rId403" xr:uid="{B35F58F5-0B45-40AF-BEC9-68A7602D7303}"/>
    <hyperlink ref="A463" r:id="rId404" xr:uid="{BDE71FB0-59D9-4E53-80DC-BCD7F245D43B}"/>
    <hyperlink ref="A464" r:id="rId405" xr:uid="{F9DF3862-5B1F-4E60-B878-E694D5C47E30}"/>
    <hyperlink ref="A465" r:id="rId406" xr:uid="{D6BC2CA6-1A29-4A6E-BF64-772EC7A3292D}"/>
    <hyperlink ref="A466" r:id="rId407" xr:uid="{8B991F8D-0625-4B29-A99D-8F6312D63333}"/>
    <hyperlink ref="A467" r:id="rId408" xr:uid="{173E3C82-2A39-4167-841C-CF78A0B476F7}"/>
    <hyperlink ref="A468" r:id="rId409" xr:uid="{B6A4F3E2-7913-4B79-A15A-6A1A9D7AB22F}"/>
    <hyperlink ref="A469" r:id="rId410" xr:uid="{A0BB6E00-F126-43DE-89F2-6C3049BCA23B}"/>
    <hyperlink ref="A470" r:id="rId411" xr:uid="{D40DCC5F-DF9E-4501-9676-37C48CE61236}"/>
    <hyperlink ref="A472" r:id="rId412" xr:uid="{1C758C80-F449-4721-92DD-D33C1D15DEFC}"/>
    <hyperlink ref="A474" r:id="rId413" xr:uid="{32CB2D79-1BE5-4F8B-A1A0-90A63B25AE65}"/>
    <hyperlink ref="A476" r:id="rId414" xr:uid="{A271577F-AE95-4AE2-8CD1-5529F2996753}"/>
    <hyperlink ref="A477" r:id="rId415" xr:uid="{90FFBF46-9663-43FC-B4BD-E4CC097008FD}"/>
    <hyperlink ref="A478" r:id="rId416" xr:uid="{BC0DD37E-1CFD-4E09-8F50-444CBF9CCBD9}"/>
    <hyperlink ref="A479" r:id="rId417" xr:uid="{B5F1D2E2-0988-4068-BC42-574EBA22628D}"/>
    <hyperlink ref="A480" r:id="rId418" xr:uid="{1AA1B41D-FEFE-4FAD-A3BE-80B105ED9691}"/>
    <hyperlink ref="A481" r:id="rId419" xr:uid="{02931B11-7946-498E-A32E-3B4D3E2C8042}"/>
    <hyperlink ref="A482" r:id="rId420" xr:uid="{F8493E55-53C2-4CEF-BD5F-3A9E082B28EE}"/>
    <hyperlink ref="A483" r:id="rId421" xr:uid="{6EEF9073-E774-4A41-A9BF-0F77C2C52FEE}"/>
    <hyperlink ref="A485" r:id="rId422" xr:uid="{2FA07BA7-9DD2-4E0E-88EB-D5CDF3238194}"/>
    <hyperlink ref="A486" r:id="rId423" xr:uid="{6D763A87-D275-4197-80E6-2D8D68D4CF20}"/>
    <hyperlink ref="A487" r:id="rId424" xr:uid="{CE287A79-ED23-4D4E-A93C-A7A7604DC7D1}"/>
    <hyperlink ref="A488" r:id="rId425" xr:uid="{6A4C2FB8-ED2F-410E-9B11-B7053830B9B7}"/>
    <hyperlink ref="A489" r:id="rId426" xr:uid="{763926B2-6168-4BD3-AC71-B90442307245}"/>
    <hyperlink ref="A490" r:id="rId427" xr:uid="{FB366182-E018-4F21-B230-0AEC35380006}"/>
    <hyperlink ref="A491" r:id="rId428" xr:uid="{8DF8DCA4-30EF-4AE4-9F03-99C3FD443FF0}"/>
    <hyperlink ref="A493" r:id="rId429" xr:uid="{9D70629C-5B82-4782-ACF3-964A0FFBEE24}"/>
    <hyperlink ref="A494" r:id="rId430" xr:uid="{C425B6F4-9422-414B-B2BA-1761F781D53E}"/>
    <hyperlink ref="A496" r:id="rId431" xr:uid="{37F0968C-ECA8-491E-A5F9-A76DE1A89E51}"/>
    <hyperlink ref="A497" r:id="rId432" xr:uid="{EC6A6C23-2963-4FD4-82DB-A58EB6148CDE}"/>
    <hyperlink ref="A498" r:id="rId433" xr:uid="{374AA6BE-D6FB-4764-B9FB-14B5326D4D17}"/>
    <hyperlink ref="A499" r:id="rId434" xr:uid="{507AEACF-8D56-4EB4-B98D-DE023FE55291}"/>
    <hyperlink ref="A500" r:id="rId435" xr:uid="{8D53E48E-2E62-4F51-AB3C-1BAA73A3FBDA}"/>
    <hyperlink ref="A501" r:id="rId436" xr:uid="{63516F93-2FB5-46B6-9D0F-41B0B15A8FE3}"/>
    <hyperlink ref="A502" r:id="rId437" xr:uid="{9F13B2DB-1794-4E04-B874-D58CABA9BBCF}"/>
    <hyperlink ref="A503" r:id="rId438" xr:uid="{CB6E327C-3929-4BF9-8E6D-E812AF0FD938}"/>
    <hyperlink ref="A504" r:id="rId439" xr:uid="{79E5AFBA-D126-4B7D-AF57-697BCDA4803A}"/>
    <hyperlink ref="A505" r:id="rId440" xr:uid="{DB9C390D-C492-4316-B071-CF276B1E03AB}"/>
    <hyperlink ref="A506" r:id="rId441" xr:uid="{C3469A78-1391-457F-BFB2-C942C0870921}"/>
    <hyperlink ref="A507" r:id="rId442" xr:uid="{2D119508-9A2E-46F0-A0B8-11F76BF3D90B}"/>
    <hyperlink ref="A508" r:id="rId443" xr:uid="{9F22950D-FDFA-4DD6-A835-D222436B0BC5}"/>
    <hyperlink ref="A509" r:id="rId444" xr:uid="{8BC3DE56-418E-4863-BADE-893D6F2F6398}"/>
    <hyperlink ref="A510" r:id="rId445" xr:uid="{A19A4E28-8CB9-43B2-93E2-98C5FF533FBE}"/>
    <hyperlink ref="A511" r:id="rId446" xr:uid="{AC365A2D-4523-4C25-993E-6E300937985F}"/>
    <hyperlink ref="A512" r:id="rId447" xr:uid="{0CBF81AA-B50D-49EC-B375-3991FC105594}"/>
    <hyperlink ref="A513" r:id="rId448" xr:uid="{D85641AF-C563-4D02-9F03-C845F0FC5711}"/>
    <hyperlink ref="A514" r:id="rId449" xr:uid="{702ADA45-D63C-4CCF-AD25-190382DE2763}"/>
    <hyperlink ref="A515" r:id="rId450" xr:uid="{3BDE68BD-0D32-4F7B-BC67-ED633121164A}"/>
    <hyperlink ref="A517" r:id="rId451" xr:uid="{437CD4B6-1A36-485A-82F9-AF5AB284CC32}"/>
    <hyperlink ref="A518" r:id="rId452" xr:uid="{F910C09D-8A17-4E06-BA52-1A3B50254348}"/>
    <hyperlink ref="A519" r:id="rId453" xr:uid="{F9038BB5-2318-48D3-8166-355DD5272E39}"/>
    <hyperlink ref="A520" r:id="rId454" xr:uid="{1A4AA0A7-3DE1-43F1-AF9A-578D880E227C}"/>
    <hyperlink ref="A521" r:id="rId455" xr:uid="{F070EF40-316D-4F65-8A9C-434D20BBF6D2}"/>
    <hyperlink ref="A523" r:id="rId456" xr:uid="{F357DFD8-AA93-45D5-BA04-4CBDA9E44479}"/>
    <hyperlink ref="A524" r:id="rId457" xr:uid="{49214DA9-4AC5-44EF-B8C3-AE042B463D66}"/>
    <hyperlink ref="A525" r:id="rId458" xr:uid="{8A20E1B7-5B70-468C-BC04-CE46695DEE9A}"/>
    <hyperlink ref="A526" r:id="rId459" xr:uid="{5F9C492C-0B00-42B9-8A1C-49322D497163}"/>
    <hyperlink ref="A528" r:id="rId460" xr:uid="{EACEC028-D4C0-4C0C-BC47-BB3667362685}"/>
    <hyperlink ref="A529" r:id="rId461" xr:uid="{1DC4806C-6117-4F7B-9CC1-CF2D902DC5A0}"/>
    <hyperlink ref="A530" r:id="rId462" xr:uid="{A865A9FF-21E9-4E6D-8DE6-28D0B5E03E25}"/>
    <hyperlink ref="A531" r:id="rId463" xr:uid="{245CBFB2-B6B1-45B6-B877-56ADFE43AA3A}"/>
    <hyperlink ref="A532" r:id="rId464" xr:uid="{93A21197-C180-48FB-9086-C725EC6F4BA8}"/>
    <hyperlink ref="A533" r:id="rId465" xr:uid="{E6B89A87-E8D8-49BB-AFD0-F8C4E4092B34}"/>
    <hyperlink ref="A534" r:id="rId466" xr:uid="{F2287174-F2D6-42AD-9C03-29DED8572739}"/>
    <hyperlink ref="A535" r:id="rId467" xr:uid="{B7BFBB48-6B6B-4DEF-B404-D78034FC3029}"/>
  </hyperlinks>
  <pageMargins left="0.7" right="0.7" top="0.75" bottom="0.75" header="0.3" footer="0.3"/>
  <pageSetup paperSize="9" orientation="portrait" r:id="rId468"/>
  <drawing r:id="rId469"/>
  <tableParts count="1">
    <tablePart r:id="rId47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35134-9375-44D0-9545-AA002EBA42EC}">
  <dimension ref="A3:B11"/>
  <sheetViews>
    <sheetView workbookViewId="0">
      <selection activeCell="B4" sqref="B4"/>
    </sheetView>
  </sheetViews>
  <sheetFormatPr defaultRowHeight="14.5" x14ac:dyDescent="0.35"/>
  <cols>
    <col min="1" max="1" width="14.7265625" bestFit="1" customWidth="1"/>
    <col min="2" max="2" width="12.7265625" bestFit="1" customWidth="1"/>
  </cols>
  <sheetData>
    <row r="3" spans="1:2" x14ac:dyDescent="0.35">
      <c r="A3" s="7" t="s">
        <v>114</v>
      </c>
      <c r="B3" t="s">
        <v>116</v>
      </c>
    </row>
    <row r="4" spans="1:2" x14ac:dyDescent="0.35">
      <c r="A4" s="8" t="s">
        <v>4</v>
      </c>
      <c r="B4" s="9">
        <v>3</v>
      </c>
    </row>
    <row r="5" spans="1:2" x14ac:dyDescent="0.35">
      <c r="A5" s="8" t="s">
        <v>19</v>
      </c>
      <c r="B5" s="9">
        <v>2</v>
      </c>
    </row>
    <row r="6" spans="1:2" x14ac:dyDescent="0.35">
      <c r="A6" s="8" t="s">
        <v>9</v>
      </c>
      <c r="B6" s="9">
        <v>3</v>
      </c>
    </row>
    <row r="7" spans="1:2" x14ac:dyDescent="0.35">
      <c r="A7" s="8" t="s">
        <v>39</v>
      </c>
      <c r="B7" s="9">
        <v>2</v>
      </c>
    </row>
    <row r="8" spans="1:2" x14ac:dyDescent="0.35">
      <c r="A8" s="8" t="s">
        <v>40</v>
      </c>
      <c r="B8" s="9">
        <v>4</v>
      </c>
    </row>
    <row r="9" spans="1:2" x14ac:dyDescent="0.35">
      <c r="A9" s="8" t="s">
        <v>41</v>
      </c>
      <c r="B9" s="9">
        <v>2</v>
      </c>
    </row>
    <row r="10" spans="1:2" x14ac:dyDescent="0.35">
      <c r="A10" s="8" t="s">
        <v>82</v>
      </c>
      <c r="B10" s="9">
        <v>2</v>
      </c>
    </row>
    <row r="11" spans="1:2" x14ac:dyDescent="0.35">
      <c r="A11" s="8" t="s">
        <v>115</v>
      </c>
      <c r="B11" s="9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DDF4C-0F1E-43EA-BF9B-477B5446003C}">
  <dimension ref="A1:A773"/>
  <sheetViews>
    <sheetView topLeftCell="A2" workbookViewId="0"/>
  </sheetViews>
  <sheetFormatPr defaultRowHeight="14.5" x14ac:dyDescent="0.35"/>
  <cols>
    <col min="1" max="1" width="82.54296875" bestFit="1" customWidth="1"/>
  </cols>
  <sheetData>
    <row r="1" spans="1:1" x14ac:dyDescent="0.35">
      <c r="A1" t="s">
        <v>113</v>
      </c>
    </row>
    <row r="2" spans="1:1" x14ac:dyDescent="0.35">
      <c r="A2" s="2" t="s">
        <v>0</v>
      </c>
    </row>
    <row r="3" spans="1:1" x14ac:dyDescent="0.35">
      <c r="A3" s="3" t="s">
        <v>1</v>
      </c>
    </row>
    <row r="4" spans="1:1" x14ac:dyDescent="0.35">
      <c r="A4" s="3" t="s">
        <v>2</v>
      </c>
    </row>
    <row r="5" spans="1:1" x14ac:dyDescent="0.35">
      <c r="A5" s="3" t="s">
        <v>3</v>
      </c>
    </row>
    <row r="6" spans="1:1" x14ac:dyDescent="0.35">
      <c r="A6" s="3" t="s">
        <v>4</v>
      </c>
    </row>
    <row r="7" spans="1:1" x14ac:dyDescent="0.35">
      <c r="A7" s="3" t="s">
        <v>5</v>
      </c>
    </row>
    <row r="8" spans="1:1" x14ac:dyDescent="0.35">
      <c r="A8" s="3" t="s">
        <v>6</v>
      </c>
    </row>
    <row r="9" spans="1:1" x14ac:dyDescent="0.35">
      <c r="A9" s="3" t="s">
        <v>7</v>
      </c>
    </row>
    <row r="10" spans="1:1" x14ac:dyDescent="0.35">
      <c r="A10" s="3" t="s">
        <v>8</v>
      </c>
    </row>
    <row r="11" spans="1:1" x14ac:dyDescent="0.35">
      <c r="A11" s="3" t="s">
        <v>9</v>
      </c>
    </row>
    <row r="12" spans="1:1" x14ac:dyDescent="0.35">
      <c r="A12" s="3" t="s">
        <v>10</v>
      </c>
    </row>
    <row r="13" spans="1:1" x14ac:dyDescent="0.35">
      <c r="A13" s="3" t="s">
        <v>11</v>
      </c>
    </row>
    <row r="14" spans="1:1" x14ac:dyDescent="0.35">
      <c r="A14" s="3" t="s">
        <v>12</v>
      </c>
    </row>
    <row r="15" spans="1:1" x14ac:dyDescent="0.35">
      <c r="A15" s="3" t="s">
        <v>13</v>
      </c>
    </row>
    <row r="16" spans="1:1" x14ac:dyDescent="0.35">
      <c r="A16" s="2" t="s">
        <v>14</v>
      </c>
    </row>
    <row r="17" spans="1:1" x14ac:dyDescent="0.35">
      <c r="A17" s="3" t="s">
        <v>15</v>
      </c>
    </row>
    <row r="18" spans="1:1" x14ac:dyDescent="0.35">
      <c r="A18" s="3" t="s">
        <v>16</v>
      </c>
    </row>
    <row r="19" spans="1:1" x14ac:dyDescent="0.35">
      <c r="A19" s="3" t="s">
        <v>17</v>
      </c>
    </row>
    <row r="20" spans="1:1" x14ac:dyDescent="0.35">
      <c r="A20" s="3" t="s">
        <v>18</v>
      </c>
    </row>
    <row r="21" spans="1:1" x14ac:dyDescent="0.35">
      <c r="A21" s="3" t="s">
        <v>19</v>
      </c>
    </row>
    <row r="22" spans="1:1" x14ac:dyDescent="0.35">
      <c r="A22" s="3" t="s">
        <v>20</v>
      </c>
    </row>
    <row r="23" spans="1:1" x14ac:dyDescent="0.35">
      <c r="A23" s="3" t="s">
        <v>21</v>
      </c>
    </row>
    <row r="24" spans="1:1" x14ac:dyDescent="0.35">
      <c r="A24" s="2" t="s">
        <v>22</v>
      </c>
    </row>
    <row r="25" spans="1:1" x14ac:dyDescent="0.35">
      <c r="A25" s="3" t="s">
        <v>23</v>
      </c>
    </row>
    <row r="26" spans="1:1" x14ac:dyDescent="0.35">
      <c r="A26" s="3" t="s">
        <v>24</v>
      </c>
    </row>
    <row r="27" spans="1:1" x14ac:dyDescent="0.35">
      <c r="A27" s="3" t="s">
        <v>25</v>
      </c>
    </row>
    <row r="28" spans="1:1" x14ac:dyDescent="0.35">
      <c r="A28" s="3" t="s">
        <v>26</v>
      </c>
    </row>
    <row r="29" spans="1:1" x14ac:dyDescent="0.35">
      <c r="A29" s="3" t="s">
        <v>27</v>
      </c>
    </row>
    <row r="30" spans="1:1" x14ac:dyDescent="0.35">
      <c r="A30" s="3" t="s">
        <v>28</v>
      </c>
    </row>
    <row r="31" spans="1:1" x14ac:dyDescent="0.35">
      <c r="A31" s="3" t="s">
        <v>29</v>
      </c>
    </row>
    <row r="32" spans="1:1" x14ac:dyDescent="0.35">
      <c r="A32" s="3" t="s">
        <v>30</v>
      </c>
    </row>
    <row r="33" spans="1:1" x14ac:dyDescent="0.35">
      <c r="A33" s="3" t="s">
        <v>31</v>
      </c>
    </row>
    <row r="34" spans="1:1" x14ac:dyDescent="0.35">
      <c r="A34" s="3" t="s">
        <v>32</v>
      </c>
    </row>
    <row r="35" spans="1:1" x14ac:dyDescent="0.35">
      <c r="A35" s="3" t="s">
        <v>33</v>
      </c>
    </row>
    <row r="36" spans="1:1" x14ac:dyDescent="0.35">
      <c r="A36" s="2" t="s">
        <v>34</v>
      </c>
    </row>
    <row r="37" spans="1:1" x14ac:dyDescent="0.35">
      <c r="A37" s="3" t="s">
        <v>35</v>
      </c>
    </row>
    <row r="38" spans="1:1" x14ac:dyDescent="0.35">
      <c r="A38" s="2" t="s">
        <v>36</v>
      </c>
    </row>
    <row r="39" spans="1:1" x14ac:dyDescent="0.35">
      <c r="A39" s="3" t="s">
        <v>19</v>
      </c>
    </row>
    <row r="40" spans="1:1" x14ac:dyDescent="0.35">
      <c r="A40" s="2" t="s">
        <v>37</v>
      </c>
    </row>
    <row r="41" spans="1:1" x14ac:dyDescent="0.35">
      <c r="A41" s="2" t="s">
        <v>38</v>
      </c>
    </row>
    <row r="42" spans="1:1" x14ac:dyDescent="0.35">
      <c r="A42" s="3" t="s">
        <v>39</v>
      </c>
    </row>
    <row r="43" spans="1:1" x14ac:dyDescent="0.35">
      <c r="A43" s="3" t="s">
        <v>40</v>
      </c>
    </row>
    <row r="44" spans="1:1" x14ac:dyDescent="0.35">
      <c r="A44" s="3" t="s">
        <v>41</v>
      </c>
    </row>
    <row r="45" spans="1:1" x14ac:dyDescent="0.35">
      <c r="A45" s="2" t="s">
        <v>42</v>
      </c>
    </row>
    <row r="46" spans="1:1" x14ac:dyDescent="0.35">
      <c r="A46" s="2" t="s">
        <v>43</v>
      </c>
    </row>
    <row r="47" spans="1:1" x14ac:dyDescent="0.35">
      <c r="A47" s="2" t="s">
        <v>44</v>
      </c>
    </row>
    <row r="48" spans="1:1" x14ac:dyDescent="0.35">
      <c r="A48" s="3" t="s">
        <v>40</v>
      </c>
    </row>
    <row r="49" spans="1:1" x14ac:dyDescent="0.35">
      <c r="A49" s="4"/>
    </row>
    <row r="50" spans="1:1" x14ac:dyDescent="0.35">
      <c r="A50" s="4"/>
    </row>
    <row r="51" spans="1:1" x14ac:dyDescent="0.35">
      <c r="A51" s="4"/>
    </row>
    <row r="52" spans="1:1" x14ac:dyDescent="0.35">
      <c r="A52" s="4"/>
    </row>
    <row r="53" spans="1:1" x14ac:dyDescent="0.35">
      <c r="A53" s="4"/>
    </row>
    <row r="54" spans="1:1" x14ac:dyDescent="0.35">
      <c r="A54" s="4"/>
    </row>
    <row r="55" spans="1:1" x14ac:dyDescent="0.35">
      <c r="A55" s="4"/>
    </row>
    <row r="56" spans="1:1" x14ac:dyDescent="0.35">
      <c r="A56" s="4"/>
    </row>
    <row r="57" spans="1:1" x14ac:dyDescent="0.35">
      <c r="A57" s="4"/>
    </row>
    <row r="58" spans="1:1" x14ac:dyDescent="0.35">
      <c r="A58" s="4"/>
    </row>
    <row r="59" spans="1:1" x14ac:dyDescent="0.35">
      <c r="A59" s="4"/>
    </row>
    <row r="60" spans="1:1" x14ac:dyDescent="0.35">
      <c r="A60" s="4"/>
    </row>
    <row r="61" spans="1:1" x14ac:dyDescent="0.35">
      <c r="A61" s="4"/>
    </row>
    <row r="62" spans="1:1" x14ac:dyDescent="0.35">
      <c r="A62" s="4"/>
    </row>
    <row r="63" spans="1:1" x14ac:dyDescent="0.35">
      <c r="A63" s="4"/>
    </row>
    <row r="64" spans="1:1" x14ac:dyDescent="0.35">
      <c r="A64" s="4"/>
    </row>
    <row r="65" spans="1:1" x14ac:dyDescent="0.35">
      <c r="A65" s="4"/>
    </row>
    <row r="66" spans="1:1" x14ac:dyDescent="0.35">
      <c r="A66" s="4"/>
    </row>
    <row r="67" spans="1:1" x14ac:dyDescent="0.35">
      <c r="A67" s="4"/>
    </row>
    <row r="68" spans="1:1" x14ac:dyDescent="0.35">
      <c r="A68" s="4"/>
    </row>
    <row r="69" spans="1:1" x14ac:dyDescent="0.35">
      <c r="A69" s="4"/>
    </row>
    <row r="70" spans="1:1" x14ac:dyDescent="0.35">
      <c r="A70" s="4"/>
    </row>
    <row r="71" spans="1:1" x14ac:dyDescent="0.35">
      <c r="A71" s="4"/>
    </row>
    <row r="72" spans="1:1" x14ac:dyDescent="0.35">
      <c r="A72" s="4"/>
    </row>
    <row r="73" spans="1:1" x14ac:dyDescent="0.35">
      <c r="A73" s="4"/>
    </row>
    <row r="74" spans="1:1" x14ac:dyDescent="0.35">
      <c r="A74" s="4"/>
    </row>
    <row r="75" spans="1:1" x14ac:dyDescent="0.35">
      <c r="A75" s="4"/>
    </row>
    <row r="76" spans="1:1" x14ac:dyDescent="0.35">
      <c r="A76" s="4"/>
    </row>
    <row r="77" spans="1:1" x14ac:dyDescent="0.35">
      <c r="A77" s="4"/>
    </row>
    <row r="78" spans="1:1" x14ac:dyDescent="0.35">
      <c r="A78" s="4"/>
    </row>
    <row r="79" spans="1:1" x14ac:dyDescent="0.35">
      <c r="A79" s="4"/>
    </row>
    <row r="80" spans="1:1" x14ac:dyDescent="0.35">
      <c r="A80" s="4"/>
    </row>
    <row r="81" spans="1:1" x14ac:dyDescent="0.35">
      <c r="A81" s="4"/>
    </row>
    <row r="82" spans="1:1" x14ac:dyDescent="0.35">
      <c r="A82" s="4"/>
    </row>
    <row r="83" spans="1:1" x14ac:dyDescent="0.35">
      <c r="A83" s="4"/>
    </row>
    <row r="84" spans="1:1" x14ac:dyDescent="0.35">
      <c r="A84" s="4"/>
    </row>
    <row r="85" spans="1:1" x14ac:dyDescent="0.35">
      <c r="A85" s="4"/>
    </row>
    <row r="86" spans="1:1" x14ac:dyDescent="0.35">
      <c r="A86" s="4"/>
    </row>
    <row r="87" spans="1:1" x14ac:dyDescent="0.35">
      <c r="A87" s="4"/>
    </row>
    <row r="88" spans="1:1" x14ac:dyDescent="0.35">
      <c r="A88" s="4"/>
    </row>
    <row r="89" spans="1:1" x14ac:dyDescent="0.35">
      <c r="A89" s="4"/>
    </row>
    <row r="90" spans="1:1" x14ac:dyDescent="0.35">
      <c r="A90" s="4"/>
    </row>
    <row r="91" spans="1:1" x14ac:dyDescent="0.35">
      <c r="A91" s="4"/>
    </row>
    <row r="92" spans="1:1" x14ac:dyDescent="0.35">
      <c r="A92" s="4"/>
    </row>
    <row r="93" spans="1:1" x14ac:dyDescent="0.35">
      <c r="A93" s="4"/>
    </row>
    <row r="94" spans="1:1" x14ac:dyDescent="0.35">
      <c r="A94" s="4"/>
    </row>
    <row r="95" spans="1:1" x14ac:dyDescent="0.35">
      <c r="A95" s="4"/>
    </row>
    <row r="96" spans="1:1" x14ac:dyDescent="0.35">
      <c r="A96" s="4"/>
    </row>
    <row r="97" spans="1:1" x14ac:dyDescent="0.35">
      <c r="A97" s="4"/>
    </row>
    <row r="98" spans="1:1" x14ac:dyDescent="0.35">
      <c r="A98" s="4"/>
    </row>
    <row r="99" spans="1:1" x14ac:dyDescent="0.35">
      <c r="A99" s="4"/>
    </row>
    <row r="100" spans="1:1" x14ac:dyDescent="0.35">
      <c r="A100" s="4"/>
    </row>
    <row r="101" spans="1:1" x14ac:dyDescent="0.35">
      <c r="A101" s="4"/>
    </row>
    <row r="102" spans="1:1" x14ac:dyDescent="0.35">
      <c r="A102" s="4"/>
    </row>
    <row r="103" spans="1:1" x14ac:dyDescent="0.35">
      <c r="A103" s="4"/>
    </row>
    <row r="104" spans="1:1" x14ac:dyDescent="0.35">
      <c r="A104" s="4"/>
    </row>
    <row r="105" spans="1:1" x14ac:dyDescent="0.35">
      <c r="A105" s="4"/>
    </row>
    <row r="106" spans="1:1" x14ac:dyDescent="0.35">
      <c r="A106" s="4"/>
    </row>
    <row r="107" spans="1:1" x14ac:dyDescent="0.35">
      <c r="A107" s="4"/>
    </row>
    <row r="108" spans="1:1" x14ac:dyDescent="0.35">
      <c r="A108" s="4"/>
    </row>
    <row r="109" spans="1:1" x14ac:dyDescent="0.35">
      <c r="A109" s="4"/>
    </row>
    <row r="110" spans="1:1" x14ac:dyDescent="0.35">
      <c r="A110" s="4"/>
    </row>
    <row r="111" spans="1:1" x14ac:dyDescent="0.35">
      <c r="A111" s="4"/>
    </row>
    <row r="112" spans="1:1" x14ac:dyDescent="0.35">
      <c r="A112" s="4"/>
    </row>
    <row r="113" spans="1:1" x14ac:dyDescent="0.35">
      <c r="A113" s="4"/>
    </row>
    <row r="114" spans="1:1" x14ac:dyDescent="0.35">
      <c r="A114" s="4"/>
    </row>
    <row r="115" spans="1:1" x14ac:dyDescent="0.35">
      <c r="A115" s="4"/>
    </row>
    <row r="116" spans="1:1" x14ac:dyDescent="0.35">
      <c r="A116" s="4"/>
    </row>
    <row r="117" spans="1:1" x14ac:dyDescent="0.35">
      <c r="A117" s="4"/>
    </row>
    <row r="118" spans="1:1" x14ac:dyDescent="0.35">
      <c r="A118" s="4"/>
    </row>
    <row r="119" spans="1:1" x14ac:dyDescent="0.35">
      <c r="A119" s="4"/>
    </row>
    <row r="120" spans="1:1" x14ac:dyDescent="0.35">
      <c r="A120" s="4"/>
    </row>
    <row r="121" spans="1:1" x14ac:dyDescent="0.35">
      <c r="A121" s="4"/>
    </row>
    <row r="122" spans="1:1" x14ac:dyDescent="0.35">
      <c r="A122" s="4"/>
    </row>
    <row r="123" spans="1:1" x14ac:dyDescent="0.35">
      <c r="A123" s="4"/>
    </row>
    <row r="124" spans="1:1" x14ac:dyDescent="0.35">
      <c r="A124" s="4"/>
    </row>
    <row r="125" spans="1:1" x14ac:dyDescent="0.35">
      <c r="A125" s="4"/>
    </row>
    <row r="126" spans="1:1" x14ac:dyDescent="0.35">
      <c r="A126" s="4"/>
    </row>
    <row r="127" spans="1:1" x14ac:dyDescent="0.35">
      <c r="A127" s="4"/>
    </row>
    <row r="128" spans="1:1" x14ac:dyDescent="0.35">
      <c r="A128" s="4"/>
    </row>
    <row r="129" spans="1:1" x14ac:dyDescent="0.35">
      <c r="A129" s="4"/>
    </row>
    <row r="130" spans="1:1" x14ac:dyDescent="0.35">
      <c r="A130" s="4"/>
    </row>
    <row r="131" spans="1:1" x14ac:dyDescent="0.35">
      <c r="A131" s="4"/>
    </row>
    <row r="132" spans="1:1" x14ac:dyDescent="0.35">
      <c r="A132" s="4"/>
    </row>
    <row r="133" spans="1:1" x14ac:dyDescent="0.35">
      <c r="A133" s="4"/>
    </row>
    <row r="134" spans="1:1" x14ac:dyDescent="0.35">
      <c r="A134" s="4"/>
    </row>
    <row r="135" spans="1:1" x14ac:dyDescent="0.35">
      <c r="A135" s="4"/>
    </row>
    <row r="136" spans="1:1" x14ac:dyDescent="0.35">
      <c r="A136" s="4"/>
    </row>
    <row r="137" spans="1:1" x14ac:dyDescent="0.35">
      <c r="A137" s="4"/>
    </row>
    <row r="138" spans="1:1" x14ac:dyDescent="0.35">
      <c r="A138" s="4"/>
    </row>
    <row r="139" spans="1:1" x14ac:dyDescent="0.35">
      <c r="A139" s="4"/>
    </row>
    <row r="140" spans="1:1" x14ac:dyDescent="0.35">
      <c r="A140" s="4"/>
    </row>
    <row r="141" spans="1:1" x14ac:dyDescent="0.35">
      <c r="A141" s="4"/>
    </row>
    <row r="142" spans="1:1" x14ac:dyDescent="0.35">
      <c r="A142" s="4"/>
    </row>
    <row r="143" spans="1:1" x14ac:dyDescent="0.35">
      <c r="A143" s="4"/>
    </row>
    <row r="144" spans="1:1" x14ac:dyDescent="0.35">
      <c r="A144" s="4"/>
    </row>
    <row r="145" spans="1:1" x14ac:dyDescent="0.35">
      <c r="A145" s="4"/>
    </row>
    <row r="146" spans="1:1" x14ac:dyDescent="0.35">
      <c r="A146" s="4"/>
    </row>
    <row r="147" spans="1:1" x14ac:dyDescent="0.35">
      <c r="A147" s="4"/>
    </row>
    <row r="148" spans="1:1" x14ac:dyDescent="0.35">
      <c r="A148" s="4"/>
    </row>
    <row r="149" spans="1:1" x14ac:dyDescent="0.35">
      <c r="A149" s="4"/>
    </row>
    <row r="150" spans="1:1" x14ac:dyDescent="0.35">
      <c r="A150" s="4"/>
    </row>
    <row r="151" spans="1:1" x14ac:dyDescent="0.35">
      <c r="A151" s="4"/>
    </row>
    <row r="152" spans="1:1" x14ac:dyDescent="0.35">
      <c r="A152" s="4"/>
    </row>
    <row r="153" spans="1:1" x14ac:dyDescent="0.35">
      <c r="A153" s="4"/>
    </row>
    <row r="154" spans="1:1" x14ac:dyDescent="0.35">
      <c r="A154" s="4"/>
    </row>
    <row r="155" spans="1:1" x14ac:dyDescent="0.35">
      <c r="A155" s="4"/>
    </row>
    <row r="156" spans="1:1" x14ac:dyDescent="0.35">
      <c r="A156" s="4"/>
    </row>
    <row r="157" spans="1:1" x14ac:dyDescent="0.35">
      <c r="A157" s="4"/>
    </row>
    <row r="158" spans="1:1" x14ac:dyDescent="0.35">
      <c r="A158" s="4"/>
    </row>
    <row r="159" spans="1:1" x14ac:dyDescent="0.35">
      <c r="A159" s="4"/>
    </row>
    <row r="160" spans="1:1" x14ac:dyDescent="0.35">
      <c r="A160" s="4"/>
    </row>
    <row r="161" spans="1:1" x14ac:dyDescent="0.35">
      <c r="A161" s="4"/>
    </row>
    <row r="162" spans="1:1" x14ac:dyDescent="0.35">
      <c r="A162" s="4"/>
    </row>
    <row r="163" spans="1:1" x14ac:dyDescent="0.35">
      <c r="A163" s="4"/>
    </row>
    <row r="164" spans="1:1" x14ac:dyDescent="0.35">
      <c r="A164" s="4"/>
    </row>
    <row r="165" spans="1:1" x14ac:dyDescent="0.35">
      <c r="A165" s="4"/>
    </row>
    <row r="166" spans="1:1" x14ac:dyDescent="0.35">
      <c r="A166" s="4"/>
    </row>
    <row r="167" spans="1:1" x14ac:dyDescent="0.35">
      <c r="A167" s="4"/>
    </row>
    <row r="168" spans="1:1" x14ac:dyDescent="0.35">
      <c r="A168" s="4"/>
    </row>
    <row r="169" spans="1:1" x14ac:dyDescent="0.35">
      <c r="A169" s="4"/>
    </row>
    <row r="170" spans="1:1" x14ac:dyDescent="0.35">
      <c r="A170" s="4"/>
    </row>
    <row r="171" spans="1:1" x14ac:dyDescent="0.35">
      <c r="A171" s="4"/>
    </row>
    <row r="172" spans="1:1" x14ac:dyDescent="0.35">
      <c r="A172" s="4"/>
    </row>
    <row r="173" spans="1:1" x14ac:dyDescent="0.35">
      <c r="A173" s="4"/>
    </row>
    <row r="174" spans="1:1" x14ac:dyDescent="0.35">
      <c r="A174" s="4"/>
    </row>
    <row r="175" spans="1:1" x14ac:dyDescent="0.35">
      <c r="A175" s="4"/>
    </row>
    <row r="176" spans="1:1" x14ac:dyDescent="0.35">
      <c r="A176" s="4"/>
    </row>
    <row r="177" spans="1:1" x14ac:dyDescent="0.35">
      <c r="A177" s="4"/>
    </row>
    <row r="178" spans="1:1" x14ac:dyDescent="0.35">
      <c r="A178" s="4"/>
    </row>
    <row r="179" spans="1:1" x14ac:dyDescent="0.35">
      <c r="A179" s="4"/>
    </row>
    <row r="180" spans="1:1" x14ac:dyDescent="0.35">
      <c r="A180" s="4"/>
    </row>
    <row r="181" spans="1:1" x14ac:dyDescent="0.35">
      <c r="A181" s="4"/>
    </row>
    <row r="182" spans="1:1" x14ac:dyDescent="0.35">
      <c r="A182" s="4"/>
    </row>
    <row r="183" spans="1:1" x14ac:dyDescent="0.35">
      <c r="A183" s="4"/>
    </row>
    <row r="184" spans="1:1" x14ac:dyDescent="0.35">
      <c r="A184" s="4"/>
    </row>
    <row r="185" spans="1:1" x14ac:dyDescent="0.35">
      <c r="A185" s="4"/>
    </row>
    <row r="186" spans="1:1" x14ac:dyDescent="0.35">
      <c r="A186" s="4"/>
    </row>
    <row r="187" spans="1:1" x14ac:dyDescent="0.35">
      <c r="A187" s="4"/>
    </row>
    <row r="188" spans="1:1" x14ac:dyDescent="0.35">
      <c r="A188" s="4"/>
    </row>
    <row r="189" spans="1:1" x14ac:dyDescent="0.35">
      <c r="A189" s="4"/>
    </row>
    <row r="190" spans="1:1" x14ac:dyDescent="0.35">
      <c r="A190" s="4"/>
    </row>
    <row r="191" spans="1:1" x14ac:dyDescent="0.35">
      <c r="A191" s="4"/>
    </row>
    <row r="192" spans="1:1" x14ac:dyDescent="0.35">
      <c r="A192" s="4"/>
    </row>
    <row r="193" spans="1:1" x14ac:dyDescent="0.35">
      <c r="A193" s="4"/>
    </row>
    <row r="194" spans="1:1" x14ac:dyDescent="0.35">
      <c r="A194" s="4"/>
    </row>
    <row r="195" spans="1:1" x14ac:dyDescent="0.35">
      <c r="A195" s="4"/>
    </row>
    <row r="196" spans="1:1" x14ac:dyDescent="0.35">
      <c r="A196" s="4"/>
    </row>
    <row r="197" spans="1:1" x14ac:dyDescent="0.35">
      <c r="A197" s="4"/>
    </row>
    <row r="198" spans="1:1" x14ac:dyDescent="0.35">
      <c r="A198" s="4"/>
    </row>
    <row r="199" spans="1:1" x14ac:dyDescent="0.35">
      <c r="A199" s="4"/>
    </row>
    <row r="200" spans="1:1" x14ac:dyDescent="0.35">
      <c r="A200" s="4"/>
    </row>
    <row r="201" spans="1:1" x14ac:dyDescent="0.35">
      <c r="A201" s="4"/>
    </row>
    <row r="202" spans="1:1" x14ac:dyDescent="0.35">
      <c r="A202" s="4"/>
    </row>
    <row r="203" spans="1:1" x14ac:dyDescent="0.35">
      <c r="A203" s="4"/>
    </row>
    <row r="204" spans="1:1" x14ac:dyDescent="0.35">
      <c r="A204" s="4"/>
    </row>
    <row r="205" spans="1:1" x14ac:dyDescent="0.35">
      <c r="A205" s="4"/>
    </row>
    <row r="206" spans="1:1" x14ac:dyDescent="0.35">
      <c r="A206" s="4"/>
    </row>
    <row r="207" spans="1:1" x14ac:dyDescent="0.35">
      <c r="A207" s="4"/>
    </row>
    <row r="208" spans="1:1" x14ac:dyDescent="0.35">
      <c r="A208" s="4"/>
    </row>
    <row r="209" spans="1:1" x14ac:dyDescent="0.35">
      <c r="A209" s="4"/>
    </row>
    <row r="210" spans="1:1" x14ac:dyDescent="0.35">
      <c r="A210" s="4"/>
    </row>
    <row r="211" spans="1:1" x14ac:dyDescent="0.35">
      <c r="A211" s="4"/>
    </row>
    <row r="212" spans="1:1" x14ac:dyDescent="0.35">
      <c r="A212" s="4"/>
    </row>
    <row r="213" spans="1:1" x14ac:dyDescent="0.35">
      <c r="A213" s="4"/>
    </row>
    <row r="214" spans="1:1" x14ac:dyDescent="0.35">
      <c r="A214" s="4"/>
    </row>
    <row r="215" spans="1:1" x14ac:dyDescent="0.35">
      <c r="A215" s="4"/>
    </row>
    <row r="216" spans="1:1" x14ac:dyDescent="0.35">
      <c r="A216" s="4"/>
    </row>
    <row r="217" spans="1:1" x14ac:dyDescent="0.35">
      <c r="A217" s="4"/>
    </row>
    <row r="218" spans="1:1" x14ac:dyDescent="0.35">
      <c r="A218" s="4"/>
    </row>
    <row r="219" spans="1:1" x14ac:dyDescent="0.35">
      <c r="A219" s="4"/>
    </row>
    <row r="220" spans="1:1" x14ac:dyDescent="0.35">
      <c r="A220" s="4"/>
    </row>
    <row r="221" spans="1:1" x14ac:dyDescent="0.35">
      <c r="A221" s="4"/>
    </row>
    <row r="222" spans="1:1" x14ac:dyDescent="0.35">
      <c r="A222" s="4"/>
    </row>
    <row r="223" spans="1:1" x14ac:dyDescent="0.35">
      <c r="A223" s="4"/>
    </row>
    <row r="224" spans="1:1" x14ac:dyDescent="0.35">
      <c r="A224" s="4"/>
    </row>
    <row r="225" spans="1:1" x14ac:dyDescent="0.35">
      <c r="A225" s="4"/>
    </row>
    <row r="226" spans="1:1" x14ac:dyDescent="0.35">
      <c r="A226" s="4"/>
    </row>
    <row r="227" spans="1:1" x14ac:dyDescent="0.35">
      <c r="A227" s="4"/>
    </row>
    <row r="228" spans="1:1" x14ac:dyDescent="0.35">
      <c r="A228" s="4"/>
    </row>
    <row r="229" spans="1:1" x14ac:dyDescent="0.35">
      <c r="A229" s="4"/>
    </row>
    <row r="230" spans="1:1" x14ac:dyDescent="0.35">
      <c r="A230" s="4"/>
    </row>
    <row r="231" spans="1:1" x14ac:dyDescent="0.35">
      <c r="A231" s="4"/>
    </row>
    <row r="232" spans="1:1" x14ac:dyDescent="0.35">
      <c r="A232" s="4"/>
    </row>
    <row r="233" spans="1:1" x14ac:dyDescent="0.35">
      <c r="A233" s="4"/>
    </row>
    <row r="234" spans="1:1" x14ac:dyDescent="0.35">
      <c r="A234" s="4"/>
    </row>
    <row r="235" spans="1:1" x14ac:dyDescent="0.35">
      <c r="A235" s="4"/>
    </row>
    <row r="236" spans="1:1" x14ac:dyDescent="0.35">
      <c r="A236" s="4"/>
    </row>
    <row r="237" spans="1:1" x14ac:dyDescent="0.35">
      <c r="A237" s="4"/>
    </row>
    <row r="238" spans="1:1" x14ac:dyDescent="0.35">
      <c r="A238" s="4"/>
    </row>
    <row r="239" spans="1:1" x14ac:dyDescent="0.35">
      <c r="A239" s="4"/>
    </row>
    <row r="240" spans="1:1" x14ac:dyDescent="0.35">
      <c r="A240" s="4"/>
    </row>
    <row r="241" spans="1:1" x14ac:dyDescent="0.35">
      <c r="A241" s="4"/>
    </row>
    <row r="242" spans="1:1" x14ac:dyDescent="0.35">
      <c r="A242" s="4"/>
    </row>
    <row r="243" spans="1:1" x14ac:dyDescent="0.35">
      <c r="A243" s="4"/>
    </row>
    <row r="244" spans="1:1" x14ac:dyDescent="0.35">
      <c r="A244" s="4"/>
    </row>
    <row r="245" spans="1:1" x14ac:dyDescent="0.35">
      <c r="A245" s="4"/>
    </row>
    <row r="246" spans="1:1" x14ac:dyDescent="0.35">
      <c r="A246" s="4"/>
    </row>
    <row r="247" spans="1:1" x14ac:dyDescent="0.35">
      <c r="A247" s="4"/>
    </row>
    <row r="248" spans="1:1" x14ac:dyDescent="0.35">
      <c r="A248" s="4"/>
    </row>
    <row r="249" spans="1:1" x14ac:dyDescent="0.35">
      <c r="A249" s="4"/>
    </row>
    <row r="250" spans="1:1" x14ac:dyDescent="0.35">
      <c r="A250" s="4"/>
    </row>
    <row r="251" spans="1:1" x14ac:dyDescent="0.35">
      <c r="A251" s="4"/>
    </row>
    <row r="252" spans="1:1" x14ac:dyDescent="0.35">
      <c r="A252" s="4"/>
    </row>
    <row r="253" spans="1:1" x14ac:dyDescent="0.35">
      <c r="A253" s="4"/>
    </row>
    <row r="254" spans="1:1" x14ac:dyDescent="0.35">
      <c r="A254" s="4"/>
    </row>
    <row r="255" spans="1:1" x14ac:dyDescent="0.35">
      <c r="A255" s="4"/>
    </row>
    <row r="256" spans="1:1" x14ac:dyDescent="0.35">
      <c r="A256" s="4"/>
    </row>
    <row r="257" spans="1:1" x14ac:dyDescent="0.35">
      <c r="A257" s="4"/>
    </row>
    <row r="258" spans="1:1" x14ac:dyDescent="0.35">
      <c r="A258" s="4"/>
    </row>
    <row r="259" spans="1:1" x14ac:dyDescent="0.35">
      <c r="A259" s="4"/>
    </row>
    <row r="260" spans="1:1" x14ac:dyDescent="0.35">
      <c r="A260" s="4"/>
    </row>
    <row r="261" spans="1:1" x14ac:dyDescent="0.35">
      <c r="A261" s="4"/>
    </row>
    <row r="262" spans="1:1" x14ac:dyDescent="0.35">
      <c r="A262" s="4"/>
    </row>
    <row r="263" spans="1:1" x14ac:dyDescent="0.35">
      <c r="A263" s="4"/>
    </row>
    <row r="264" spans="1:1" x14ac:dyDescent="0.35">
      <c r="A264" s="4"/>
    </row>
    <row r="265" spans="1:1" x14ac:dyDescent="0.35">
      <c r="A265" s="4"/>
    </row>
    <row r="266" spans="1:1" x14ac:dyDescent="0.35">
      <c r="A266" s="4"/>
    </row>
    <row r="267" spans="1:1" x14ac:dyDescent="0.35">
      <c r="A267" s="4"/>
    </row>
    <row r="268" spans="1:1" x14ac:dyDescent="0.35">
      <c r="A268" s="4"/>
    </row>
    <row r="269" spans="1:1" x14ac:dyDescent="0.35">
      <c r="A269" s="4"/>
    </row>
    <row r="270" spans="1:1" x14ac:dyDescent="0.35">
      <c r="A270" s="4"/>
    </row>
    <row r="271" spans="1:1" x14ac:dyDescent="0.35">
      <c r="A271" s="4"/>
    </row>
    <row r="272" spans="1:1" x14ac:dyDescent="0.35">
      <c r="A272" s="4"/>
    </row>
    <row r="273" spans="1:1" x14ac:dyDescent="0.35">
      <c r="A273" s="4"/>
    </row>
    <row r="274" spans="1:1" x14ac:dyDescent="0.35">
      <c r="A274" s="4"/>
    </row>
    <row r="275" spans="1:1" x14ac:dyDescent="0.35">
      <c r="A275" s="4"/>
    </row>
    <row r="276" spans="1:1" x14ac:dyDescent="0.35">
      <c r="A276" s="4"/>
    </row>
    <row r="277" spans="1:1" x14ac:dyDescent="0.35">
      <c r="A277" s="4"/>
    </row>
    <row r="278" spans="1:1" x14ac:dyDescent="0.35">
      <c r="A278" s="4"/>
    </row>
    <row r="279" spans="1:1" x14ac:dyDescent="0.35">
      <c r="A279" s="4"/>
    </row>
    <row r="280" spans="1:1" x14ac:dyDescent="0.35">
      <c r="A280" s="4"/>
    </row>
    <row r="281" spans="1:1" x14ac:dyDescent="0.35">
      <c r="A281" s="4"/>
    </row>
    <row r="282" spans="1:1" x14ac:dyDescent="0.35">
      <c r="A282" s="4"/>
    </row>
    <row r="283" spans="1:1" x14ac:dyDescent="0.35">
      <c r="A283" s="4"/>
    </row>
    <row r="284" spans="1:1" x14ac:dyDescent="0.35">
      <c r="A284" s="4"/>
    </row>
    <row r="285" spans="1:1" x14ac:dyDescent="0.35">
      <c r="A285" s="4"/>
    </row>
    <row r="286" spans="1:1" x14ac:dyDescent="0.35">
      <c r="A286" s="4"/>
    </row>
    <row r="287" spans="1:1" x14ac:dyDescent="0.35">
      <c r="A287" s="4"/>
    </row>
    <row r="288" spans="1:1" x14ac:dyDescent="0.35">
      <c r="A288" s="4"/>
    </row>
    <row r="289" spans="1:1" x14ac:dyDescent="0.35">
      <c r="A289" s="4"/>
    </row>
    <row r="290" spans="1:1" x14ac:dyDescent="0.35">
      <c r="A290" s="4"/>
    </row>
    <row r="291" spans="1:1" x14ac:dyDescent="0.35">
      <c r="A291" s="4"/>
    </row>
    <row r="292" spans="1:1" x14ac:dyDescent="0.35">
      <c r="A292" s="4"/>
    </row>
    <row r="293" spans="1:1" x14ac:dyDescent="0.35">
      <c r="A293" s="4"/>
    </row>
    <row r="294" spans="1:1" x14ac:dyDescent="0.35">
      <c r="A294" s="4"/>
    </row>
    <row r="295" spans="1:1" x14ac:dyDescent="0.35">
      <c r="A295" s="4"/>
    </row>
    <row r="296" spans="1:1" x14ac:dyDescent="0.35">
      <c r="A296" s="4"/>
    </row>
    <row r="297" spans="1:1" x14ac:dyDescent="0.35">
      <c r="A297" s="4"/>
    </row>
    <row r="298" spans="1:1" x14ac:dyDescent="0.35">
      <c r="A298" s="4"/>
    </row>
    <row r="299" spans="1:1" x14ac:dyDescent="0.35">
      <c r="A299" s="4"/>
    </row>
    <row r="300" spans="1:1" x14ac:dyDescent="0.35">
      <c r="A300" s="4"/>
    </row>
    <row r="301" spans="1:1" x14ac:dyDescent="0.35">
      <c r="A301" s="4"/>
    </row>
    <row r="302" spans="1:1" x14ac:dyDescent="0.35">
      <c r="A302" s="4"/>
    </row>
    <row r="303" spans="1:1" x14ac:dyDescent="0.35">
      <c r="A303" s="4"/>
    </row>
    <row r="304" spans="1:1" x14ac:dyDescent="0.35">
      <c r="A304" s="4"/>
    </row>
    <row r="305" spans="1:1" x14ac:dyDescent="0.35">
      <c r="A305" s="4"/>
    </row>
    <row r="306" spans="1:1" x14ac:dyDescent="0.35">
      <c r="A306" s="4"/>
    </row>
    <row r="307" spans="1:1" x14ac:dyDescent="0.35">
      <c r="A307" s="4"/>
    </row>
    <row r="308" spans="1:1" x14ac:dyDescent="0.35">
      <c r="A308" s="4"/>
    </row>
    <row r="309" spans="1:1" x14ac:dyDescent="0.35">
      <c r="A309" s="4"/>
    </row>
    <row r="310" spans="1:1" x14ac:dyDescent="0.35">
      <c r="A310" s="4"/>
    </row>
    <row r="311" spans="1:1" x14ac:dyDescent="0.35">
      <c r="A311" s="4"/>
    </row>
    <row r="312" spans="1:1" x14ac:dyDescent="0.35">
      <c r="A312" s="4"/>
    </row>
    <row r="313" spans="1:1" x14ac:dyDescent="0.35">
      <c r="A313" s="4"/>
    </row>
    <row r="314" spans="1:1" x14ac:dyDescent="0.35">
      <c r="A314" s="4"/>
    </row>
    <row r="315" spans="1:1" x14ac:dyDescent="0.35">
      <c r="A315" s="4"/>
    </row>
    <row r="316" spans="1:1" x14ac:dyDescent="0.35">
      <c r="A316" s="4"/>
    </row>
    <row r="317" spans="1:1" x14ac:dyDescent="0.35">
      <c r="A317" s="4"/>
    </row>
    <row r="318" spans="1:1" x14ac:dyDescent="0.35">
      <c r="A318" s="4"/>
    </row>
    <row r="319" spans="1:1" x14ac:dyDescent="0.35">
      <c r="A319" s="4"/>
    </row>
    <row r="320" spans="1:1" x14ac:dyDescent="0.35">
      <c r="A320" s="4"/>
    </row>
    <row r="321" spans="1:1" x14ac:dyDescent="0.35">
      <c r="A321" s="4"/>
    </row>
    <row r="322" spans="1:1" x14ac:dyDescent="0.35">
      <c r="A322" s="4"/>
    </row>
    <row r="323" spans="1:1" x14ac:dyDescent="0.35">
      <c r="A323" s="4"/>
    </row>
    <row r="324" spans="1:1" x14ac:dyDescent="0.35">
      <c r="A324" s="4"/>
    </row>
    <row r="325" spans="1:1" x14ac:dyDescent="0.35">
      <c r="A325" s="4"/>
    </row>
    <row r="326" spans="1:1" x14ac:dyDescent="0.35">
      <c r="A326" s="4"/>
    </row>
    <row r="327" spans="1:1" x14ac:dyDescent="0.35">
      <c r="A327" s="4"/>
    </row>
    <row r="328" spans="1:1" x14ac:dyDescent="0.35">
      <c r="A328" s="4"/>
    </row>
    <row r="329" spans="1:1" x14ac:dyDescent="0.35">
      <c r="A329" s="4"/>
    </row>
    <row r="330" spans="1:1" x14ac:dyDescent="0.35">
      <c r="A330" s="4"/>
    </row>
    <row r="331" spans="1:1" x14ac:dyDescent="0.35">
      <c r="A331" s="4"/>
    </row>
    <row r="332" spans="1:1" x14ac:dyDescent="0.35">
      <c r="A332" s="4"/>
    </row>
    <row r="333" spans="1:1" x14ac:dyDescent="0.35">
      <c r="A333" s="4"/>
    </row>
    <row r="334" spans="1:1" x14ac:dyDescent="0.35">
      <c r="A334" s="4"/>
    </row>
    <row r="335" spans="1:1" x14ac:dyDescent="0.35">
      <c r="A335" s="4"/>
    </row>
    <row r="336" spans="1:1" x14ac:dyDescent="0.35">
      <c r="A336" s="4"/>
    </row>
    <row r="337" spans="1:1" x14ac:dyDescent="0.35">
      <c r="A337" s="4"/>
    </row>
    <row r="338" spans="1:1" x14ac:dyDescent="0.35">
      <c r="A338" s="4"/>
    </row>
    <row r="339" spans="1:1" x14ac:dyDescent="0.35">
      <c r="A339" s="4"/>
    </row>
    <row r="340" spans="1:1" x14ac:dyDescent="0.35">
      <c r="A340" s="4"/>
    </row>
    <row r="341" spans="1:1" x14ac:dyDescent="0.35">
      <c r="A341" s="4"/>
    </row>
    <row r="342" spans="1:1" x14ac:dyDescent="0.35">
      <c r="A342" s="4"/>
    </row>
    <row r="343" spans="1:1" x14ac:dyDescent="0.35">
      <c r="A343" s="4"/>
    </row>
    <row r="344" spans="1:1" x14ac:dyDescent="0.35">
      <c r="A344" s="4"/>
    </row>
    <row r="345" spans="1:1" x14ac:dyDescent="0.35">
      <c r="A345" s="4"/>
    </row>
    <row r="346" spans="1:1" x14ac:dyDescent="0.35">
      <c r="A346" s="4"/>
    </row>
    <row r="347" spans="1:1" x14ac:dyDescent="0.35">
      <c r="A347" s="4"/>
    </row>
    <row r="348" spans="1:1" x14ac:dyDescent="0.35">
      <c r="A348" s="4"/>
    </row>
    <row r="349" spans="1:1" x14ac:dyDescent="0.35">
      <c r="A349" s="4"/>
    </row>
    <row r="350" spans="1:1" x14ac:dyDescent="0.35">
      <c r="A350" s="4"/>
    </row>
    <row r="351" spans="1:1" x14ac:dyDescent="0.35">
      <c r="A351" s="4"/>
    </row>
    <row r="352" spans="1:1" x14ac:dyDescent="0.35">
      <c r="A352" s="4"/>
    </row>
    <row r="353" spans="1:1" x14ac:dyDescent="0.35">
      <c r="A353" s="4"/>
    </row>
    <row r="354" spans="1:1" x14ac:dyDescent="0.35">
      <c r="A354" s="4"/>
    </row>
    <row r="355" spans="1:1" x14ac:dyDescent="0.35">
      <c r="A355" s="4"/>
    </row>
    <row r="356" spans="1:1" x14ac:dyDescent="0.35">
      <c r="A356" s="4"/>
    </row>
    <row r="357" spans="1:1" x14ac:dyDescent="0.35">
      <c r="A357" s="4"/>
    </row>
    <row r="358" spans="1:1" x14ac:dyDescent="0.35">
      <c r="A358" s="4"/>
    </row>
    <row r="359" spans="1:1" x14ac:dyDescent="0.35">
      <c r="A359" s="4"/>
    </row>
    <row r="360" spans="1:1" x14ac:dyDescent="0.35">
      <c r="A360" s="4"/>
    </row>
    <row r="361" spans="1:1" x14ac:dyDescent="0.35">
      <c r="A361" s="4"/>
    </row>
    <row r="362" spans="1:1" x14ac:dyDescent="0.35">
      <c r="A362" s="4"/>
    </row>
    <row r="363" spans="1:1" x14ac:dyDescent="0.35">
      <c r="A363" s="4"/>
    </row>
    <row r="364" spans="1:1" x14ac:dyDescent="0.35">
      <c r="A364" s="4"/>
    </row>
    <row r="365" spans="1:1" x14ac:dyDescent="0.35">
      <c r="A365" s="4"/>
    </row>
    <row r="366" spans="1:1" x14ac:dyDescent="0.35">
      <c r="A366" s="4"/>
    </row>
    <row r="367" spans="1:1" x14ac:dyDescent="0.35">
      <c r="A367" s="4"/>
    </row>
    <row r="368" spans="1:1" x14ac:dyDescent="0.35">
      <c r="A368" s="4"/>
    </row>
    <row r="369" spans="1:1" x14ac:dyDescent="0.35">
      <c r="A369" s="4"/>
    </row>
    <row r="370" spans="1:1" x14ac:dyDescent="0.35">
      <c r="A370" s="4"/>
    </row>
    <row r="371" spans="1:1" x14ac:dyDescent="0.35">
      <c r="A371" s="4"/>
    </row>
    <row r="372" spans="1:1" x14ac:dyDescent="0.35">
      <c r="A372" s="4"/>
    </row>
    <row r="373" spans="1:1" x14ac:dyDescent="0.35">
      <c r="A373" s="4"/>
    </row>
    <row r="374" spans="1:1" x14ac:dyDescent="0.35">
      <c r="A374" s="4"/>
    </row>
    <row r="375" spans="1:1" x14ac:dyDescent="0.35">
      <c r="A375" s="4"/>
    </row>
    <row r="376" spans="1:1" x14ac:dyDescent="0.35">
      <c r="A376" s="4"/>
    </row>
    <row r="377" spans="1:1" x14ac:dyDescent="0.35">
      <c r="A377" s="4"/>
    </row>
    <row r="378" spans="1:1" x14ac:dyDescent="0.35">
      <c r="A378" s="4"/>
    </row>
    <row r="379" spans="1:1" x14ac:dyDescent="0.35">
      <c r="A379" s="4"/>
    </row>
    <row r="380" spans="1:1" x14ac:dyDescent="0.35">
      <c r="A380" s="4"/>
    </row>
    <row r="381" spans="1:1" x14ac:dyDescent="0.35">
      <c r="A381" s="4"/>
    </row>
    <row r="382" spans="1:1" x14ac:dyDescent="0.35">
      <c r="A382" s="4"/>
    </row>
    <row r="383" spans="1:1" x14ac:dyDescent="0.35">
      <c r="A383" s="4"/>
    </row>
    <row r="384" spans="1:1" x14ac:dyDescent="0.35">
      <c r="A384" s="4"/>
    </row>
    <row r="385" spans="1:1" x14ac:dyDescent="0.35">
      <c r="A385" s="4"/>
    </row>
    <row r="386" spans="1:1" x14ac:dyDescent="0.35">
      <c r="A386" s="4"/>
    </row>
    <row r="387" spans="1:1" x14ac:dyDescent="0.35">
      <c r="A387" s="4"/>
    </row>
    <row r="388" spans="1:1" x14ac:dyDescent="0.35">
      <c r="A388" s="4"/>
    </row>
    <row r="389" spans="1:1" x14ac:dyDescent="0.35">
      <c r="A389" s="4"/>
    </row>
    <row r="390" spans="1:1" x14ac:dyDescent="0.35">
      <c r="A390" s="4"/>
    </row>
    <row r="391" spans="1:1" x14ac:dyDescent="0.35">
      <c r="A391" s="4"/>
    </row>
    <row r="392" spans="1:1" x14ac:dyDescent="0.35">
      <c r="A392" s="4"/>
    </row>
    <row r="393" spans="1:1" x14ac:dyDescent="0.35">
      <c r="A393" s="4"/>
    </row>
    <row r="394" spans="1:1" x14ac:dyDescent="0.35">
      <c r="A394" s="4"/>
    </row>
    <row r="395" spans="1:1" x14ac:dyDescent="0.35">
      <c r="A395" s="4"/>
    </row>
    <row r="396" spans="1:1" x14ac:dyDescent="0.35">
      <c r="A396" s="4"/>
    </row>
    <row r="397" spans="1:1" x14ac:dyDescent="0.35">
      <c r="A397" s="4"/>
    </row>
    <row r="398" spans="1:1" x14ac:dyDescent="0.35">
      <c r="A398" s="4"/>
    </row>
    <row r="399" spans="1:1" x14ac:dyDescent="0.35">
      <c r="A399" s="4"/>
    </row>
    <row r="400" spans="1:1" x14ac:dyDescent="0.35">
      <c r="A400" s="4"/>
    </row>
    <row r="401" spans="1:1" x14ac:dyDescent="0.35">
      <c r="A401" s="4"/>
    </row>
    <row r="402" spans="1:1" x14ac:dyDescent="0.35">
      <c r="A402" s="4"/>
    </row>
    <row r="403" spans="1:1" x14ac:dyDescent="0.35">
      <c r="A403" s="4"/>
    </row>
    <row r="404" spans="1:1" x14ac:dyDescent="0.35">
      <c r="A404" s="4"/>
    </row>
    <row r="405" spans="1:1" x14ac:dyDescent="0.35">
      <c r="A405" s="4"/>
    </row>
    <row r="406" spans="1:1" x14ac:dyDescent="0.35">
      <c r="A406" s="4"/>
    </row>
    <row r="407" spans="1:1" x14ac:dyDescent="0.35">
      <c r="A407" s="4"/>
    </row>
    <row r="408" spans="1:1" x14ac:dyDescent="0.35">
      <c r="A408" s="4"/>
    </row>
    <row r="409" spans="1:1" x14ac:dyDescent="0.35">
      <c r="A409" s="4"/>
    </row>
    <row r="410" spans="1:1" x14ac:dyDescent="0.35">
      <c r="A410" s="4"/>
    </row>
    <row r="411" spans="1:1" x14ac:dyDescent="0.35">
      <c r="A411" s="4"/>
    </row>
    <row r="412" spans="1:1" x14ac:dyDescent="0.35">
      <c r="A412" s="4"/>
    </row>
    <row r="413" spans="1:1" x14ac:dyDescent="0.35">
      <c r="A413" s="4"/>
    </row>
    <row r="414" spans="1:1" x14ac:dyDescent="0.35">
      <c r="A414" s="4"/>
    </row>
    <row r="415" spans="1:1" x14ac:dyDescent="0.35">
      <c r="A415" s="4"/>
    </row>
    <row r="416" spans="1:1" x14ac:dyDescent="0.35">
      <c r="A416" s="4"/>
    </row>
    <row r="417" spans="1:1" x14ac:dyDescent="0.35">
      <c r="A417" s="4"/>
    </row>
    <row r="418" spans="1:1" x14ac:dyDescent="0.35">
      <c r="A418" s="4"/>
    </row>
    <row r="419" spans="1:1" x14ac:dyDescent="0.35">
      <c r="A419" s="4"/>
    </row>
    <row r="420" spans="1:1" x14ac:dyDescent="0.35">
      <c r="A420" s="4"/>
    </row>
    <row r="421" spans="1:1" x14ac:dyDescent="0.35">
      <c r="A421" s="4"/>
    </row>
    <row r="422" spans="1:1" x14ac:dyDescent="0.35">
      <c r="A422" s="4"/>
    </row>
    <row r="423" spans="1:1" x14ac:dyDescent="0.35">
      <c r="A423" s="4"/>
    </row>
    <row r="424" spans="1:1" x14ac:dyDescent="0.35">
      <c r="A424" s="4"/>
    </row>
    <row r="425" spans="1:1" x14ac:dyDescent="0.35">
      <c r="A425" s="4"/>
    </row>
    <row r="426" spans="1:1" x14ac:dyDescent="0.35">
      <c r="A426" s="4"/>
    </row>
    <row r="427" spans="1:1" x14ac:dyDescent="0.35">
      <c r="A427" s="4"/>
    </row>
    <row r="428" spans="1:1" x14ac:dyDescent="0.35">
      <c r="A428" s="4"/>
    </row>
    <row r="429" spans="1:1" x14ac:dyDescent="0.35">
      <c r="A429" s="4"/>
    </row>
    <row r="430" spans="1:1" x14ac:dyDescent="0.35">
      <c r="A430" s="4"/>
    </row>
    <row r="431" spans="1:1" x14ac:dyDescent="0.35">
      <c r="A431" s="4"/>
    </row>
    <row r="432" spans="1:1" x14ac:dyDescent="0.35">
      <c r="A432" s="4"/>
    </row>
    <row r="433" spans="1:1" x14ac:dyDescent="0.35">
      <c r="A433" s="4"/>
    </row>
    <row r="434" spans="1:1" x14ac:dyDescent="0.35">
      <c r="A434" s="4"/>
    </row>
    <row r="435" spans="1:1" x14ac:dyDescent="0.35">
      <c r="A435" s="4"/>
    </row>
    <row r="436" spans="1:1" x14ac:dyDescent="0.35">
      <c r="A436" s="4"/>
    </row>
    <row r="437" spans="1:1" x14ac:dyDescent="0.35">
      <c r="A437" s="4"/>
    </row>
    <row r="438" spans="1:1" x14ac:dyDescent="0.35">
      <c r="A438" s="4"/>
    </row>
    <row r="439" spans="1:1" x14ac:dyDescent="0.35">
      <c r="A439" s="4"/>
    </row>
    <row r="440" spans="1:1" x14ac:dyDescent="0.35">
      <c r="A440" s="4"/>
    </row>
    <row r="441" spans="1:1" x14ac:dyDescent="0.35">
      <c r="A441" s="4"/>
    </row>
    <row r="442" spans="1:1" x14ac:dyDescent="0.35">
      <c r="A442" s="4"/>
    </row>
    <row r="443" spans="1:1" x14ac:dyDescent="0.35">
      <c r="A443" s="4"/>
    </row>
    <row r="444" spans="1:1" x14ac:dyDescent="0.35">
      <c r="A444" s="4"/>
    </row>
    <row r="445" spans="1:1" x14ac:dyDescent="0.35">
      <c r="A445" s="4"/>
    </row>
    <row r="446" spans="1:1" x14ac:dyDescent="0.35">
      <c r="A446" s="4"/>
    </row>
    <row r="447" spans="1:1" x14ac:dyDescent="0.35">
      <c r="A447" s="4"/>
    </row>
    <row r="448" spans="1:1" x14ac:dyDescent="0.35">
      <c r="A448" s="4"/>
    </row>
    <row r="449" spans="1:1" x14ac:dyDescent="0.35">
      <c r="A449" s="4"/>
    </row>
    <row r="450" spans="1:1" x14ac:dyDescent="0.35">
      <c r="A450" s="4"/>
    </row>
    <row r="451" spans="1:1" x14ac:dyDescent="0.35">
      <c r="A451" s="4"/>
    </row>
    <row r="452" spans="1:1" x14ac:dyDescent="0.35">
      <c r="A452" s="4"/>
    </row>
    <row r="453" spans="1:1" x14ac:dyDescent="0.35">
      <c r="A453" s="4"/>
    </row>
    <row r="454" spans="1:1" x14ac:dyDescent="0.35">
      <c r="A454" s="4"/>
    </row>
    <row r="455" spans="1:1" x14ac:dyDescent="0.35">
      <c r="A455" s="4"/>
    </row>
    <row r="456" spans="1:1" x14ac:dyDescent="0.35">
      <c r="A456" s="4"/>
    </row>
    <row r="457" spans="1:1" x14ac:dyDescent="0.35">
      <c r="A457" s="4"/>
    </row>
    <row r="458" spans="1:1" x14ac:dyDescent="0.35">
      <c r="A458" s="4"/>
    </row>
    <row r="459" spans="1:1" x14ac:dyDescent="0.35">
      <c r="A459" s="4"/>
    </row>
    <row r="460" spans="1:1" x14ac:dyDescent="0.35">
      <c r="A460" s="4"/>
    </row>
    <row r="461" spans="1:1" x14ac:dyDescent="0.35">
      <c r="A461" s="4"/>
    </row>
    <row r="462" spans="1:1" x14ac:dyDescent="0.35">
      <c r="A462" s="4"/>
    </row>
    <row r="463" spans="1:1" x14ac:dyDescent="0.35">
      <c r="A463" s="4"/>
    </row>
    <row r="464" spans="1:1" x14ac:dyDescent="0.35">
      <c r="A464" s="4"/>
    </row>
    <row r="465" spans="1:1" x14ac:dyDescent="0.35">
      <c r="A465" s="4"/>
    </row>
    <row r="466" spans="1:1" x14ac:dyDescent="0.35">
      <c r="A466" s="4"/>
    </row>
    <row r="467" spans="1:1" x14ac:dyDescent="0.35">
      <c r="A467" s="4"/>
    </row>
    <row r="468" spans="1:1" x14ac:dyDescent="0.35">
      <c r="A468" s="4"/>
    </row>
    <row r="469" spans="1:1" x14ac:dyDescent="0.35">
      <c r="A469" s="4"/>
    </row>
    <row r="470" spans="1:1" x14ac:dyDescent="0.35">
      <c r="A470" s="4"/>
    </row>
    <row r="471" spans="1:1" x14ac:dyDescent="0.35">
      <c r="A471" s="4"/>
    </row>
    <row r="472" spans="1:1" x14ac:dyDescent="0.35">
      <c r="A472" s="4"/>
    </row>
    <row r="473" spans="1:1" x14ac:dyDescent="0.35">
      <c r="A473" s="4"/>
    </row>
    <row r="474" spans="1:1" x14ac:dyDescent="0.35">
      <c r="A474" s="4"/>
    </row>
    <row r="475" spans="1:1" x14ac:dyDescent="0.35">
      <c r="A475" s="4"/>
    </row>
    <row r="476" spans="1:1" x14ac:dyDescent="0.35">
      <c r="A476" s="4"/>
    </row>
    <row r="477" spans="1:1" x14ac:dyDescent="0.35">
      <c r="A477" s="4"/>
    </row>
    <row r="478" spans="1:1" x14ac:dyDescent="0.35">
      <c r="A478" s="4"/>
    </row>
    <row r="479" spans="1:1" x14ac:dyDescent="0.35">
      <c r="A479" s="4"/>
    </row>
    <row r="480" spans="1:1" x14ac:dyDescent="0.35">
      <c r="A480" s="4"/>
    </row>
    <row r="481" spans="1:1" x14ac:dyDescent="0.35">
      <c r="A481" s="4"/>
    </row>
    <row r="482" spans="1:1" x14ac:dyDescent="0.35">
      <c r="A482" s="4"/>
    </row>
    <row r="483" spans="1:1" x14ac:dyDescent="0.35">
      <c r="A483" s="4"/>
    </row>
    <row r="484" spans="1:1" x14ac:dyDescent="0.35">
      <c r="A484" s="4"/>
    </row>
    <row r="485" spans="1:1" x14ac:dyDescent="0.35">
      <c r="A485" s="4"/>
    </row>
    <row r="486" spans="1:1" x14ac:dyDescent="0.35">
      <c r="A486" s="4"/>
    </row>
    <row r="487" spans="1:1" x14ac:dyDescent="0.35">
      <c r="A487" s="4"/>
    </row>
    <row r="488" spans="1:1" x14ac:dyDescent="0.35">
      <c r="A488" s="4"/>
    </row>
    <row r="489" spans="1:1" x14ac:dyDescent="0.35">
      <c r="A489" s="4"/>
    </row>
    <row r="490" spans="1:1" x14ac:dyDescent="0.35">
      <c r="A490" s="4"/>
    </row>
    <row r="491" spans="1:1" x14ac:dyDescent="0.35">
      <c r="A491" s="4"/>
    </row>
    <row r="492" spans="1:1" x14ac:dyDescent="0.35">
      <c r="A492" s="4"/>
    </row>
    <row r="493" spans="1:1" x14ac:dyDescent="0.35">
      <c r="A493" s="4"/>
    </row>
    <row r="494" spans="1:1" x14ac:dyDescent="0.35">
      <c r="A494" s="4"/>
    </row>
    <row r="495" spans="1:1" x14ac:dyDescent="0.35">
      <c r="A495" s="4"/>
    </row>
    <row r="496" spans="1:1" x14ac:dyDescent="0.35">
      <c r="A496" s="4"/>
    </row>
    <row r="497" spans="1:1" x14ac:dyDescent="0.35">
      <c r="A497" s="4"/>
    </row>
    <row r="498" spans="1:1" x14ac:dyDescent="0.35">
      <c r="A498" s="4"/>
    </row>
    <row r="499" spans="1:1" x14ac:dyDescent="0.35">
      <c r="A499" s="4"/>
    </row>
    <row r="500" spans="1:1" x14ac:dyDescent="0.35">
      <c r="A500" s="4"/>
    </row>
    <row r="501" spans="1:1" x14ac:dyDescent="0.35">
      <c r="A501" s="4"/>
    </row>
    <row r="502" spans="1:1" x14ac:dyDescent="0.35">
      <c r="A502" s="4"/>
    </row>
    <row r="503" spans="1:1" x14ac:dyDescent="0.35">
      <c r="A503" s="4"/>
    </row>
    <row r="504" spans="1:1" x14ac:dyDescent="0.35">
      <c r="A504" s="4"/>
    </row>
    <row r="505" spans="1:1" x14ac:dyDescent="0.35">
      <c r="A505" s="4"/>
    </row>
    <row r="506" spans="1:1" x14ac:dyDescent="0.35">
      <c r="A506" s="4"/>
    </row>
    <row r="507" spans="1:1" x14ac:dyDescent="0.35">
      <c r="A507" s="4"/>
    </row>
    <row r="508" spans="1:1" x14ac:dyDescent="0.35">
      <c r="A508" s="4"/>
    </row>
    <row r="509" spans="1:1" x14ac:dyDescent="0.35">
      <c r="A509" s="4"/>
    </row>
    <row r="510" spans="1:1" x14ac:dyDescent="0.35">
      <c r="A510" s="4"/>
    </row>
    <row r="511" spans="1:1" x14ac:dyDescent="0.35">
      <c r="A511" s="4"/>
    </row>
    <row r="512" spans="1:1" x14ac:dyDescent="0.35">
      <c r="A512" s="4"/>
    </row>
    <row r="513" spans="1:1" x14ac:dyDescent="0.35">
      <c r="A513" s="4"/>
    </row>
    <row r="514" spans="1:1" x14ac:dyDescent="0.35">
      <c r="A514" s="4"/>
    </row>
    <row r="515" spans="1:1" x14ac:dyDescent="0.35">
      <c r="A515" s="4"/>
    </row>
    <row r="516" spans="1:1" x14ac:dyDescent="0.35">
      <c r="A516" s="4"/>
    </row>
    <row r="517" spans="1:1" x14ac:dyDescent="0.35">
      <c r="A517" s="4"/>
    </row>
    <row r="518" spans="1:1" x14ac:dyDescent="0.35">
      <c r="A518" s="4"/>
    </row>
    <row r="519" spans="1:1" x14ac:dyDescent="0.35">
      <c r="A519" s="4"/>
    </row>
    <row r="520" spans="1:1" x14ac:dyDescent="0.35">
      <c r="A520" s="4"/>
    </row>
    <row r="521" spans="1:1" x14ac:dyDescent="0.35">
      <c r="A521" s="4"/>
    </row>
    <row r="522" spans="1:1" x14ac:dyDescent="0.35">
      <c r="A522" s="4"/>
    </row>
    <row r="523" spans="1:1" x14ac:dyDescent="0.35">
      <c r="A523" s="4"/>
    </row>
    <row r="524" spans="1:1" x14ac:dyDescent="0.35">
      <c r="A524" s="4"/>
    </row>
    <row r="525" spans="1:1" x14ac:dyDescent="0.35">
      <c r="A525" s="4"/>
    </row>
    <row r="526" spans="1:1" x14ac:dyDescent="0.35">
      <c r="A526" s="4"/>
    </row>
    <row r="527" spans="1:1" x14ac:dyDescent="0.35">
      <c r="A527" s="4"/>
    </row>
    <row r="528" spans="1:1" x14ac:dyDescent="0.35">
      <c r="A528" s="4"/>
    </row>
    <row r="529" spans="1:1" x14ac:dyDescent="0.35">
      <c r="A529" s="4"/>
    </row>
    <row r="530" spans="1:1" x14ac:dyDescent="0.35">
      <c r="A530" s="4"/>
    </row>
    <row r="531" spans="1:1" x14ac:dyDescent="0.35">
      <c r="A531" s="4"/>
    </row>
    <row r="532" spans="1:1" x14ac:dyDescent="0.35">
      <c r="A532" s="4"/>
    </row>
    <row r="533" spans="1:1" x14ac:dyDescent="0.35">
      <c r="A533" s="4"/>
    </row>
    <row r="534" spans="1:1" x14ac:dyDescent="0.35">
      <c r="A534" s="4"/>
    </row>
    <row r="535" spans="1:1" x14ac:dyDescent="0.35">
      <c r="A535" s="4"/>
    </row>
    <row r="536" spans="1:1" x14ac:dyDescent="0.35">
      <c r="A536" s="4"/>
    </row>
    <row r="537" spans="1:1" x14ac:dyDescent="0.35">
      <c r="A537" s="4"/>
    </row>
    <row r="538" spans="1:1" x14ac:dyDescent="0.35">
      <c r="A538" s="4"/>
    </row>
    <row r="539" spans="1:1" x14ac:dyDescent="0.35">
      <c r="A539" s="4"/>
    </row>
    <row r="540" spans="1:1" x14ac:dyDescent="0.35">
      <c r="A540" s="4"/>
    </row>
    <row r="541" spans="1:1" x14ac:dyDescent="0.35">
      <c r="A541" s="4"/>
    </row>
    <row r="542" spans="1:1" x14ac:dyDescent="0.35">
      <c r="A542" s="4"/>
    </row>
    <row r="543" spans="1:1" x14ac:dyDescent="0.35">
      <c r="A543" s="4"/>
    </row>
    <row r="544" spans="1:1" x14ac:dyDescent="0.35">
      <c r="A544" s="4"/>
    </row>
    <row r="545" spans="1:1" x14ac:dyDescent="0.35">
      <c r="A545" s="4"/>
    </row>
    <row r="546" spans="1:1" x14ac:dyDescent="0.35">
      <c r="A546" s="4"/>
    </row>
    <row r="547" spans="1:1" x14ac:dyDescent="0.35">
      <c r="A547" s="4"/>
    </row>
    <row r="548" spans="1:1" x14ac:dyDescent="0.35">
      <c r="A548" s="4"/>
    </row>
    <row r="549" spans="1:1" x14ac:dyDescent="0.35">
      <c r="A549" s="4"/>
    </row>
    <row r="550" spans="1:1" x14ac:dyDescent="0.35">
      <c r="A550" s="4"/>
    </row>
    <row r="551" spans="1:1" x14ac:dyDescent="0.35">
      <c r="A551" s="4"/>
    </row>
    <row r="552" spans="1:1" x14ac:dyDescent="0.35">
      <c r="A552" s="4"/>
    </row>
    <row r="553" spans="1:1" x14ac:dyDescent="0.35">
      <c r="A553" s="4"/>
    </row>
    <row r="554" spans="1:1" x14ac:dyDescent="0.35">
      <c r="A554" s="4"/>
    </row>
    <row r="555" spans="1:1" x14ac:dyDescent="0.35">
      <c r="A555" s="4"/>
    </row>
    <row r="556" spans="1:1" x14ac:dyDescent="0.35">
      <c r="A556" s="4"/>
    </row>
    <row r="557" spans="1:1" x14ac:dyDescent="0.35">
      <c r="A557" s="4"/>
    </row>
    <row r="558" spans="1:1" x14ac:dyDescent="0.35">
      <c r="A558" s="4"/>
    </row>
    <row r="559" spans="1:1" x14ac:dyDescent="0.35">
      <c r="A559" s="4"/>
    </row>
    <row r="560" spans="1:1" x14ac:dyDescent="0.35">
      <c r="A560" s="4"/>
    </row>
    <row r="561" spans="1:1" x14ac:dyDescent="0.35">
      <c r="A561" s="4"/>
    </row>
    <row r="562" spans="1:1" x14ac:dyDescent="0.35">
      <c r="A562" s="4"/>
    </row>
    <row r="563" spans="1:1" x14ac:dyDescent="0.35">
      <c r="A563" s="4"/>
    </row>
    <row r="564" spans="1:1" x14ac:dyDescent="0.35">
      <c r="A564" s="4"/>
    </row>
    <row r="565" spans="1:1" x14ac:dyDescent="0.35">
      <c r="A565" s="4"/>
    </row>
    <row r="566" spans="1:1" x14ac:dyDescent="0.35">
      <c r="A566" s="4"/>
    </row>
    <row r="567" spans="1:1" x14ac:dyDescent="0.35">
      <c r="A567" s="4"/>
    </row>
    <row r="568" spans="1:1" x14ac:dyDescent="0.35">
      <c r="A568" s="4"/>
    </row>
    <row r="569" spans="1:1" x14ac:dyDescent="0.35">
      <c r="A569" s="4"/>
    </row>
    <row r="570" spans="1:1" x14ac:dyDescent="0.35">
      <c r="A570" s="4"/>
    </row>
    <row r="571" spans="1:1" x14ac:dyDescent="0.35">
      <c r="A571" s="4"/>
    </row>
    <row r="572" spans="1:1" x14ac:dyDescent="0.35">
      <c r="A572" s="4"/>
    </row>
    <row r="573" spans="1:1" x14ac:dyDescent="0.35">
      <c r="A573" s="4"/>
    </row>
    <row r="574" spans="1:1" x14ac:dyDescent="0.35">
      <c r="A574" s="4"/>
    </row>
    <row r="575" spans="1:1" x14ac:dyDescent="0.35">
      <c r="A575" s="4"/>
    </row>
    <row r="576" spans="1:1" x14ac:dyDescent="0.35">
      <c r="A576" s="4"/>
    </row>
    <row r="577" spans="1:1" x14ac:dyDescent="0.35">
      <c r="A577" s="4"/>
    </row>
    <row r="578" spans="1:1" x14ac:dyDescent="0.35">
      <c r="A578" s="4"/>
    </row>
    <row r="579" spans="1:1" x14ac:dyDescent="0.35">
      <c r="A579" s="4"/>
    </row>
    <row r="580" spans="1:1" x14ac:dyDescent="0.35">
      <c r="A580" s="4"/>
    </row>
    <row r="581" spans="1:1" x14ac:dyDescent="0.35">
      <c r="A581" s="4"/>
    </row>
    <row r="582" spans="1:1" x14ac:dyDescent="0.35">
      <c r="A582" s="4"/>
    </row>
    <row r="583" spans="1:1" x14ac:dyDescent="0.35">
      <c r="A583" s="4"/>
    </row>
    <row r="584" spans="1:1" x14ac:dyDescent="0.35">
      <c r="A584" s="4"/>
    </row>
    <row r="585" spans="1:1" x14ac:dyDescent="0.35">
      <c r="A585" s="4"/>
    </row>
    <row r="586" spans="1:1" x14ac:dyDescent="0.35">
      <c r="A586" s="4"/>
    </row>
    <row r="587" spans="1:1" x14ac:dyDescent="0.35">
      <c r="A587" s="4"/>
    </row>
    <row r="588" spans="1:1" x14ac:dyDescent="0.35">
      <c r="A588" s="4"/>
    </row>
    <row r="589" spans="1:1" x14ac:dyDescent="0.35">
      <c r="A589" s="4"/>
    </row>
    <row r="590" spans="1:1" x14ac:dyDescent="0.35">
      <c r="A590" s="4"/>
    </row>
    <row r="591" spans="1:1" x14ac:dyDescent="0.35">
      <c r="A591" s="4"/>
    </row>
    <row r="592" spans="1:1" x14ac:dyDescent="0.35">
      <c r="A592" s="4"/>
    </row>
    <row r="593" spans="1:1" x14ac:dyDescent="0.35">
      <c r="A593" s="4"/>
    </row>
    <row r="594" spans="1:1" x14ac:dyDescent="0.35">
      <c r="A594" s="4"/>
    </row>
    <row r="595" spans="1:1" x14ac:dyDescent="0.35">
      <c r="A595" s="4"/>
    </row>
    <row r="596" spans="1:1" x14ac:dyDescent="0.35">
      <c r="A596" s="4"/>
    </row>
    <row r="597" spans="1:1" x14ac:dyDescent="0.35">
      <c r="A597" s="4"/>
    </row>
    <row r="598" spans="1:1" x14ac:dyDescent="0.35">
      <c r="A598" s="4"/>
    </row>
    <row r="599" spans="1:1" x14ac:dyDescent="0.35">
      <c r="A599" s="4"/>
    </row>
    <row r="600" spans="1:1" x14ac:dyDescent="0.35">
      <c r="A600" s="4"/>
    </row>
    <row r="601" spans="1:1" x14ac:dyDescent="0.35">
      <c r="A601" s="4"/>
    </row>
    <row r="602" spans="1:1" x14ac:dyDescent="0.35">
      <c r="A602" s="4"/>
    </row>
    <row r="603" spans="1:1" x14ac:dyDescent="0.35">
      <c r="A603" s="4"/>
    </row>
    <row r="604" spans="1:1" x14ac:dyDescent="0.35">
      <c r="A604" s="4"/>
    </row>
    <row r="605" spans="1:1" x14ac:dyDescent="0.35">
      <c r="A605" s="4"/>
    </row>
    <row r="606" spans="1:1" x14ac:dyDescent="0.35">
      <c r="A606" s="4"/>
    </row>
    <row r="607" spans="1:1" x14ac:dyDescent="0.35">
      <c r="A607" s="4"/>
    </row>
    <row r="608" spans="1:1" x14ac:dyDescent="0.35">
      <c r="A608" s="4"/>
    </row>
    <row r="609" spans="1:1" x14ac:dyDescent="0.35">
      <c r="A609" s="4"/>
    </row>
    <row r="610" spans="1:1" x14ac:dyDescent="0.35">
      <c r="A610" s="4"/>
    </row>
    <row r="611" spans="1:1" x14ac:dyDescent="0.35">
      <c r="A611" s="4"/>
    </row>
    <row r="612" spans="1:1" x14ac:dyDescent="0.35">
      <c r="A612" s="4"/>
    </row>
    <row r="613" spans="1:1" x14ac:dyDescent="0.35">
      <c r="A613" s="4"/>
    </row>
    <row r="614" spans="1:1" x14ac:dyDescent="0.35">
      <c r="A614" s="4"/>
    </row>
    <row r="615" spans="1:1" x14ac:dyDescent="0.35">
      <c r="A615" s="4"/>
    </row>
    <row r="616" spans="1:1" x14ac:dyDescent="0.35">
      <c r="A616" s="4"/>
    </row>
    <row r="617" spans="1:1" x14ac:dyDescent="0.35">
      <c r="A617" s="4"/>
    </row>
    <row r="618" spans="1:1" x14ac:dyDescent="0.35">
      <c r="A618" s="4"/>
    </row>
    <row r="619" spans="1:1" x14ac:dyDescent="0.35">
      <c r="A619" s="4"/>
    </row>
    <row r="620" spans="1:1" x14ac:dyDescent="0.35">
      <c r="A620" s="4"/>
    </row>
    <row r="621" spans="1:1" x14ac:dyDescent="0.35">
      <c r="A621" s="4"/>
    </row>
    <row r="622" spans="1:1" x14ac:dyDescent="0.35">
      <c r="A622" s="4"/>
    </row>
    <row r="623" spans="1:1" x14ac:dyDescent="0.35">
      <c r="A623" s="4"/>
    </row>
    <row r="624" spans="1:1" x14ac:dyDescent="0.35">
      <c r="A624" s="4"/>
    </row>
    <row r="625" spans="1:1" x14ac:dyDescent="0.35">
      <c r="A625" s="4"/>
    </row>
    <row r="626" spans="1:1" x14ac:dyDescent="0.35">
      <c r="A626" s="4"/>
    </row>
    <row r="627" spans="1:1" x14ac:dyDescent="0.35">
      <c r="A627" s="4"/>
    </row>
    <row r="628" spans="1:1" x14ac:dyDescent="0.35">
      <c r="A628" s="4"/>
    </row>
    <row r="629" spans="1:1" x14ac:dyDescent="0.35">
      <c r="A629" s="4"/>
    </row>
    <row r="630" spans="1:1" x14ac:dyDescent="0.35">
      <c r="A630" s="4"/>
    </row>
    <row r="631" spans="1:1" x14ac:dyDescent="0.35">
      <c r="A631" s="4"/>
    </row>
    <row r="632" spans="1:1" x14ac:dyDescent="0.35">
      <c r="A632" s="4"/>
    </row>
    <row r="633" spans="1:1" x14ac:dyDescent="0.35">
      <c r="A633" s="4"/>
    </row>
    <row r="634" spans="1:1" x14ac:dyDescent="0.35">
      <c r="A634" s="4"/>
    </row>
    <row r="635" spans="1:1" x14ac:dyDescent="0.35">
      <c r="A635" s="4"/>
    </row>
    <row r="636" spans="1:1" x14ac:dyDescent="0.35">
      <c r="A636" s="4"/>
    </row>
    <row r="637" spans="1:1" x14ac:dyDescent="0.35">
      <c r="A637" s="4"/>
    </row>
    <row r="638" spans="1:1" x14ac:dyDescent="0.35">
      <c r="A638" s="4"/>
    </row>
    <row r="639" spans="1:1" x14ac:dyDescent="0.35">
      <c r="A639" s="4"/>
    </row>
    <row r="640" spans="1:1" x14ac:dyDescent="0.35">
      <c r="A640" s="4"/>
    </row>
    <row r="641" spans="1:1" x14ac:dyDescent="0.35">
      <c r="A641" s="4"/>
    </row>
    <row r="642" spans="1:1" x14ac:dyDescent="0.35">
      <c r="A642" s="4"/>
    </row>
    <row r="643" spans="1:1" x14ac:dyDescent="0.35">
      <c r="A643" s="4"/>
    </row>
    <row r="644" spans="1:1" x14ac:dyDescent="0.35">
      <c r="A644" s="4"/>
    </row>
    <row r="645" spans="1:1" x14ac:dyDescent="0.35">
      <c r="A645" s="4"/>
    </row>
    <row r="646" spans="1:1" x14ac:dyDescent="0.35">
      <c r="A646" s="4"/>
    </row>
    <row r="647" spans="1:1" x14ac:dyDescent="0.35">
      <c r="A647" s="4"/>
    </row>
    <row r="648" spans="1:1" x14ac:dyDescent="0.35">
      <c r="A648" s="4"/>
    </row>
    <row r="649" spans="1:1" x14ac:dyDescent="0.35">
      <c r="A649" s="4"/>
    </row>
    <row r="650" spans="1:1" x14ac:dyDescent="0.35">
      <c r="A650" s="4"/>
    </row>
    <row r="651" spans="1:1" x14ac:dyDescent="0.35">
      <c r="A651" s="4"/>
    </row>
    <row r="652" spans="1:1" x14ac:dyDescent="0.35">
      <c r="A652" s="4"/>
    </row>
    <row r="653" spans="1:1" x14ac:dyDescent="0.35">
      <c r="A653" s="4"/>
    </row>
    <row r="654" spans="1:1" x14ac:dyDescent="0.35">
      <c r="A654" s="4"/>
    </row>
    <row r="655" spans="1:1" x14ac:dyDescent="0.35">
      <c r="A655" s="4"/>
    </row>
    <row r="656" spans="1:1" x14ac:dyDescent="0.35">
      <c r="A656" s="4"/>
    </row>
    <row r="657" spans="1:1" x14ac:dyDescent="0.35">
      <c r="A657" s="4"/>
    </row>
    <row r="658" spans="1:1" x14ac:dyDescent="0.35">
      <c r="A658" s="4"/>
    </row>
    <row r="659" spans="1:1" x14ac:dyDescent="0.35">
      <c r="A659" s="4"/>
    </row>
    <row r="660" spans="1:1" x14ac:dyDescent="0.35">
      <c r="A660" s="4"/>
    </row>
    <row r="661" spans="1:1" x14ac:dyDescent="0.35">
      <c r="A661" s="4"/>
    </row>
    <row r="662" spans="1:1" x14ac:dyDescent="0.35">
      <c r="A662" s="4"/>
    </row>
    <row r="663" spans="1:1" x14ac:dyDescent="0.35">
      <c r="A663" s="4"/>
    </row>
    <row r="664" spans="1:1" x14ac:dyDescent="0.35">
      <c r="A664" s="4"/>
    </row>
    <row r="665" spans="1:1" x14ac:dyDescent="0.35">
      <c r="A665" s="4"/>
    </row>
    <row r="666" spans="1:1" x14ac:dyDescent="0.35">
      <c r="A666" s="4"/>
    </row>
    <row r="667" spans="1:1" x14ac:dyDescent="0.35">
      <c r="A667" s="4"/>
    </row>
    <row r="668" spans="1:1" x14ac:dyDescent="0.35">
      <c r="A668" s="4"/>
    </row>
    <row r="669" spans="1:1" x14ac:dyDescent="0.35">
      <c r="A669" s="4"/>
    </row>
    <row r="670" spans="1:1" x14ac:dyDescent="0.35">
      <c r="A670" s="4"/>
    </row>
    <row r="671" spans="1:1" x14ac:dyDescent="0.35">
      <c r="A671" s="4"/>
    </row>
    <row r="672" spans="1:1" x14ac:dyDescent="0.35">
      <c r="A672" s="4"/>
    </row>
    <row r="673" spans="1:1" x14ac:dyDescent="0.35">
      <c r="A673" s="4"/>
    </row>
    <row r="674" spans="1:1" x14ac:dyDescent="0.35">
      <c r="A674" s="4"/>
    </row>
    <row r="675" spans="1:1" x14ac:dyDescent="0.35">
      <c r="A675" s="4"/>
    </row>
    <row r="676" spans="1:1" x14ac:dyDescent="0.35">
      <c r="A676" s="4"/>
    </row>
    <row r="677" spans="1:1" x14ac:dyDescent="0.35">
      <c r="A677" s="4"/>
    </row>
    <row r="678" spans="1:1" x14ac:dyDescent="0.35">
      <c r="A678" s="4"/>
    </row>
    <row r="679" spans="1:1" x14ac:dyDescent="0.35">
      <c r="A679" s="4"/>
    </row>
    <row r="680" spans="1:1" x14ac:dyDescent="0.35">
      <c r="A680" s="4"/>
    </row>
    <row r="681" spans="1:1" x14ac:dyDescent="0.35">
      <c r="A681" s="4"/>
    </row>
    <row r="682" spans="1:1" x14ac:dyDescent="0.35">
      <c r="A682" s="4"/>
    </row>
    <row r="683" spans="1:1" x14ac:dyDescent="0.35">
      <c r="A683" s="4"/>
    </row>
    <row r="684" spans="1:1" x14ac:dyDescent="0.35">
      <c r="A684" s="4"/>
    </row>
    <row r="685" spans="1:1" x14ac:dyDescent="0.35">
      <c r="A685" s="4"/>
    </row>
    <row r="686" spans="1:1" x14ac:dyDescent="0.35">
      <c r="A686" s="4"/>
    </row>
    <row r="687" spans="1:1" x14ac:dyDescent="0.35">
      <c r="A687" s="4"/>
    </row>
    <row r="688" spans="1:1" x14ac:dyDescent="0.35">
      <c r="A688" s="4"/>
    </row>
    <row r="689" spans="1:1" x14ac:dyDescent="0.35">
      <c r="A689" s="4"/>
    </row>
    <row r="690" spans="1:1" x14ac:dyDescent="0.35">
      <c r="A690" s="4"/>
    </row>
    <row r="691" spans="1:1" x14ac:dyDescent="0.35">
      <c r="A691" s="4"/>
    </row>
    <row r="692" spans="1:1" x14ac:dyDescent="0.35">
      <c r="A692" s="4"/>
    </row>
    <row r="693" spans="1:1" x14ac:dyDescent="0.35">
      <c r="A693" s="4"/>
    </row>
    <row r="694" spans="1:1" x14ac:dyDescent="0.35">
      <c r="A694" s="4"/>
    </row>
    <row r="695" spans="1:1" x14ac:dyDescent="0.35">
      <c r="A695" s="4"/>
    </row>
    <row r="696" spans="1:1" x14ac:dyDescent="0.35">
      <c r="A696" s="4"/>
    </row>
    <row r="697" spans="1:1" x14ac:dyDescent="0.35">
      <c r="A697" s="2" t="s">
        <v>45</v>
      </c>
    </row>
    <row r="698" spans="1:1" x14ac:dyDescent="0.35">
      <c r="A698" s="2" t="s">
        <v>46</v>
      </c>
    </row>
    <row r="699" spans="1:1" x14ac:dyDescent="0.35">
      <c r="A699" s="5" t="s">
        <v>39</v>
      </c>
    </row>
    <row r="700" spans="1:1" x14ac:dyDescent="0.35">
      <c r="A700" s="5" t="s">
        <v>40</v>
      </c>
    </row>
    <row r="701" spans="1:1" x14ac:dyDescent="0.35">
      <c r="A701" s="5" t="s">
        <v>41</v>
      </c>
    </row>
    <row r="702" spans="1:1" x14ac:dyDescent="0.35">
      <c r="A702" s="2" t="s">
        <v>47</v>
      </c>
    </row>
    <row r="703" spans="1:1" x14ac:dyDescent="0.35">
      <c r="A703" s="2" t="s">
        <v>48</v>
      </c>
    </row>
    <row r="704" spans="1:1" x14ac:dyDescent="0.35">
      <c r="A704" s="2" t="s">
        <v>49</v>
      </c>
    </row>
    <row r="705" spans="1:1" x14ac:dyDescent="0.35">
      <c r="A705" s="5" t="s">
        <v>40</v>
      </c>
    </row>
    <row r="706" spans="1:1" x14ac:dyDescent="0.35">
      <c r="A706" s="2" t="s">
        <v>50</v>
      </c>
    </row>
    <row r="707" spans="1:1" x14ac:dyDescent="0.35">
      <c r="A707" s="2" t="s">
        <v>51</v>
      </c>
    </row>
    <row r="708" spans="1:1" x14ac:dyDescent="0.35">
      <c r="A708" s="5" t="s">
        <v>9</v>
      </c>
    </row>
    <row r="709" spans="1:1" x14ac:dyDescent="0.35">
      <c r="A709" s="2" t="s">
        <v>52</v>
      </c>
    </row>
    <row r="710" spans="1:1" x14ac:dyDescent="0.35">
      <c r="A710" s="5" t="s">
        <v>53</v>
      </c>
    </row>
    <row r="711" spans="1:1" x14ac:dyDescent="0.35">
      <c r="A711" s="5" t="s">
        <v>54</v>
      </c>
    </row>
    <row r="712" spans="1:1" x14ac:dyDescent="0.35">
      <c r="A712" s="5" t="s">
        <v>55</v>
      </c>
    </row>
    <row r="713" spans="1:1" x14ac:dyDescent="0.35">
      <c r="A713" s="5" t="s">
        <v>56</v>
      </c>
    </row>
    <row r="714" spans="1:1" x14ac:dyDescent="0.35">
      <c r="A714" s="5" t="s">
        <v>57</v>
      </c>
    </row>
    <row r="715" spans="1:1" x14ac:dyDescent="0.35">
      <c r="A715" s="5" t="s">
        <v>58</v>
      </c>
    </row>
    <row r="716" spans="1:1" x14ac:dyDescent="0.35">
      <c r="A716" s="5" t="s">
        <v>59</v>
      </c>
    </row>
    <row r="717" spans="1:1" x14ac:dyDescent="0.35">
      <c r="A717" s="5" t="s">
        <v>60</v>
      </c>
    </row>
    <row r="718" spans="1:1" x14ac:dyDescent="0.35">
      <c r="A718" s="5" t="s">
        <v>61</v>
      </c>
    </row>
    <row r="719" spans="1:1" x14ac:dyDescent="0.35">
      <c r="A719" s="5" t="s">
        <v>62</v>
      </c>
    </row>
    <row r="720" spans="1:1" x14ac:dyDescent="0.35">
      <c r="A720" s="5" t="s">
        <v>63</v>
      </c>
    </row>
    <row r="721" spans="1:1" x14ac:dyDescent="0.35">
      <c r="A721" s="2" t="s">
        <v>64</v>
      </c>
    </row>
    <row r="722" spans="1:1" x14ac:dyDescent="0.35">
      <c r="A722" s="5" t="s">
        <v>65</v>
      </c>
    </row>
    <row r="723" spans="1:1" x14ac:dyDescent="0.35">
      <c r="A723" s="5" t="s">
        <v>66</v>
      </c>
    </row>
    <row r="724" spans="1:1" x14ac:dyDescent="0.35">
      <c r="A724" s="5" t="s">
        <v>67</v>
      </c>
    </row>
    <row r="725" spans="1:1" x14ac:dyDescent="0.35">
      <c r="A725" s="5" t="s">
        <v>68</v>
      </c>
    </row>
    <row r="726" spans="1:1" x14ac:dyDescent="0.35">
      <c r="A726" s="5" t="s">
        <v>69</v>
      </c>
    </row>
    <row r="727" spans="1:1" x14ac:dyDescent="0.35">
      <c r="A727" s="2" t="s">
        <v>70</v>
      </c>
    </row>
    <row r="728" spans="1:1" x14ac:dyDescent="0.35">
      <c r="A728" s="5" t="s">
        <v>71</v>
      </c>
    </row>
    <row r="729" spans="1:1" x14ac:dyDescent="0.35">
      <c r="A729" s="5" t="s">
        <v>72</v>
      </c>
    </row>
    <row r="730" spans="1:1" x14ac:dyDescent="0.35">
      <c r="A730" s="5" t="s">
        <v>73</v>
      </c>
    </row>
    <row r="731" spans="1:1" x14ac:dyDescent="0.35">
      <c r="A731" s="5" t="s">
        <v>74</v>
      </c>
    </row>
    <row r="732" spans="1:1" x14ac:dyDescent="0.35">
      <c r="A732" s="2" t="s">
        <v>75</v>
      </c>
    </row>
    <row r="733" spans="1:1" x14ac:dyDescent="0.35">
      <c r="A733" s="5" t="s">
        <v>76</v>
      </c>
    </row>
    <row r="734" spans="1:1" x14ac:dyDescent="0.35">
      <c r="A734" s="5" t="s">
        <v>77</v>
      </c>
    </row>
    <row r="735" spans="1:1" x14ac:dyDescent="0.35">
      <c r="A735" s="5" t="s">
        <v>78</v>
      </c>
    </row>
    <row r="736" spans="1:1" x14ac:dyDescent="0.35">
      <c r="A736" s="2" t="s">
        <v>79</v>
      </c>
    </row>
    <row r="737" spans="1:1" x14ac:dyDescent="0.35">
      <c r="A737" s="5" t="s">
        <v>80</v>
      </c>
    </row>
    <row r="738" spans="1:1" x14ac:dyDescent="0.35">
      <c r="A738" s="5" t="s">
        <v>81</v>
      </c>
    </row>
    <row r="739" spans="1:1" x14ac:dyDescent="0.35">
      <c r="A739" s="5" t="s">
        <v>4</v>
      </c>
    </row>
    <row r="740" spans="1:1" x14ac:dyDescent="0.35">
      <c r="A740" s="5" t="s">
        <v>9</v>
      </c>
    </row>
    <row r="741" spans="1:1" x14ac:dyDescent="0.35">
      <c r="A741" s="5" t="s">
        <v>82</v>
      </c>
    </row>
    <row r="742" spans="1:1" x14ac:dyDescent="0.35">
      <c r="A742" s="5" t="s">
        <v>83</v>
      </c>
    </row>
    <row r="743" spans="1:1" x14ac:dyDescent="0.35">
      <c r="A743" s="5" t="s">
        <v>84</v>
      </c>
    </row>
    <row r="744" spans="1:1" x14ac:dyDescent="0.35">
      <c r="A744" s="5" t="s">
        <v>85</v>
      </c>
    </row>
    <row r="745" spans="1:1" x14ac:dyDescent="0.35">
      <c r="A745" s="5" t="s">
        <v>86</v>
      </c>
    </row>
    <row r="746" spans="1:1" x14ac:dyDescent="0.35">
      <c r="A746" s="2" t="s">
        <v>87</v>
      </c>
    </row>
    <row r="747" spans="1:1" x14ac:dyDescent="0.35">
      <c r="A747" s="5" t="s">
        <v>88</v>
      </c>
    </row>
    <row r="748" spans="1:1" x14ac:dyDescent="0.35">
      <c r="A748" s="5" t="s">
        <v>89</v>
      </c>
    </row>
    <row r="749" spans="1:1" x14ac:dyDescent="0.35">
      <c r="A749" s="5" t="s">
        <v>90</v>
      </c>
    </row>
    <row r="750" spans="1:1" x14ac:dyDescent="0.35">
      <c r="A750" s="5" t="s">
        <v>91</v>
      </c>
    </row>
    <row r="751" spans="1:1" x14ac:dyDescent="0.35">
      <c r="A751" s="5" t="s">
        <v>92</v>
      </c>
    </row>
    <row r="752" spans="1:1" x14ac:dyDescent="0.35">
      <c r="A752" s="5" t="s">
        <v>93</v>
      </c>
    </row>
    <row r="753" spans="1:1" x14ac:dyDescent="0.35">
      <c r="A753" s="5" t="s">
        <v>94</v>
      </c>
    </row>
    <row r="754" spans="1:1" x14ac:dyDescent="0.35">
      <c r="A754" s="5" t="s">
        <v>95</v>
      </c>
    </row>
    <row r="755" spans="1:1" x14ac:dyDescent="0.35">
      <c r="A755" s="5" t="s">
        <v>96</v>
      </c>
    </row>
    <row r="756" spans="1:1" x14ac:dyDescent="0.35">
      <c r="A756" s="5" t="s">
        <v>97</v>
      </c>
    </row>
    <row r="757" spans="1:1" x14ac:dyDescent="0.35">
      <c r="A757" s="5" t="s">
        <v>98</v>
      </c>
    </row>
    <row r="758" spans="1:1" x14ac:dyDescent="0.35">
      <c r="A758" s="5" t="s">
        <v>99</v>
      </c>
    </row>
    <row r="759" spans="1:1" x14ac:dyDescent="0.35">
      <c r="A759" s="5" t="s">
        <v>100</v>
      </c>
    </row>
    <row r="760" spans="1:1" x14ac:dyDescent="0.35">
      <c r="A760" s="5" t="s">
        <v>101</v>
      </c>
    </row>
    <row r="761" spans="1:1" x14ac:dyDescent="0.35">
      <c r="A761" s="5" t="s">
        <v>102</v>
      </c>
    </row>
    <row r="762" spans="1:1" x14ac:dyDescent="0.35">
      <c r="A762" s="2" t="s">
        <v>103</v>
      </c>
    </row>
    <row r="763" spans="1:1" x14ac:dyDescent="0.35">
      <c r="A763" s="5" t="s">
        <v>104</v>
      </c>
    </row>
    <row r="764" spans="1:1" x14ac:dyDescent="0.35">
      <c r="A764" s="5" t="s">
        <v>105</v>
      </c>
    </row>
    <row r="765" spans="1:1" x14ac:dyDescent="0.35">
      <c r="A765" s="5" t="s">
        <v>106</v>
      </c>
    </row>
    <row r="766" spans="1:1" x14ac:dyDescent="0.35">
      <c r="A766" s="5" t="s">
        <v>107</v>
      </c>
    </row>
    <row r="767" spans="1:1" x14ac:dyDescent="0.35">
      <c r="A767" s="5" t="s">
        <v>108</v>
      </c>
    </row>
    <row r="768" spans="1:1" x14ac:dyDescent="0.35">
      <c r="A768" s="2" t="s">
        <v>109</v>
      </c>
    </row>
    <row r="769" spans="1:1" x14ac:dyDescent="0.35">
      <c r="A769" s="5" t="s">
        <v>110</v>
      </c>
    </row>
    <row r="770" spans="1:1" x14ac:dyDescent="0.35">
      <c r="A770" s="5" t="s">
        <v>111</v>
      </c>
    </row>
    <row r="771" spans="1:1" x14ac:dyDescent="0.35">
      <c r="A771" s="5" t="s">
        <v>112</v>
      </c>
    </row>
    <row r="772" spans="1:1" x14ac:dyDescent="0.35">
      <c r="A772" s="5" t="s">
        <v>4</v>
      </c>
    </row>
    <row r="773" spans="1:1" x14ac:dyDescent="0.35">
      <c r="A773" s="6" t="s">
        <v>82</v>
      </c>
    </row>
  </sheetData>
  <conditionalFormatting sqref="A2:A773">
    <cfRule type="duplicateValues" dxfId="0" priority="1"/>
  </conditionalFormatting>
  <hyperlinks>
    <hyperlink ref="A3" r:id="rId1" xr:uid="{A21EC370-C6F3-43D6-B4F3-D8B662F186B2}"/>
    <hyperlink ref="A4" r:id="rId2" xr:uid="{D428A327-D428-4F6B-BB6F-3E6C0A3DD04C}"/>
    <hyperlink ref="A5" r:id="rId3" xr:uid="{32034577-CF68-49AC-80B6-29E4A8D058DD}"/>
    <hyperlink ref="A6" r:id="rId4" xr:uid="{471C217B-32C7-4F05-BEAC-10CBC75030DC}"/>
    <hyperlink ref="A7" r:id="rId5" xr:uid="{1E46E651-1995-494A-9810-91B940741FF5}"/>
    <hyperlink ref="A8" r:id="rId6" xr:uid="{F4C484D3-9EBD-4391-A8BF-69762BBCBD48}"/>
    <hyperlink ref="A9" r:id="rId7" xr:uid="{6094670F-6330-424E-9419-80A6A3E78C25}"/>
    <hyperlink ref="A10" r:id="rId8" xr:uid="{9C7C37EB-1DB7-4A57-B9FC-A4A5EE6623B0}"/>
    <hyperlink ref="A11" r:id="rId9" xr:uid="{654CF355-2DB6-4338-9B6C-D106C8392994}"/>
    <hyperlink ref="A12" r:id="rId10" xr:uid="{1F8F7318-751E-4EC9-832C-22B826B52315}"/>
    <hyperlink ref="A13" r:id="rId11" xr:uid="{9E32D446-5A18-483F-B78E-7418F048CB6A}"/>
    <hyperlink ref="A14" r:id="rId12" xr:uid="{FC9F8377-770E-4C6B-BDC8-4D6A224A810A}"/>
    <hyperlink ref="A15" r:id="rId13" xr:uid="{4719E478-65ED-41F9-B2FB-D874012F5322}"/>
    <hyperlink ref="A17" r:id="rId14" xr:uid="{38FA600D-4482-44E2-9B42-5C385377C857}"/>
    <hyperlink ref="A18" r:id="rId15" xr:uid="{B7AB646A-B4F7-461F-A36E-B4F91D68C0BA}"/>
    <hyperlink ref="A19" r:id="rId16" xr:uid="{778D9E07-E7CB-4E32-867A-CA0F3D41BF37}"/>
    <hyperlink ref="A20" r:id="rId17" xr:uid="{12855504-4564-4C40-BAF1-D256EE0C235A}"/>
    <hyperlink ref="A21" r:id="rId18" xr:uid="{68358004-AEA9-4DBA-AF65-E881F021AB18}"/>
    <hyperlink ref="A22" r:id="rId19" xr:uid="{155E126D-1CB6-485D-9D3D-2C7C09B07D16}"/>
    <hyperlink ref="A23" r:id="rId20" xr:uid="{6C22C567-336B-4613-B7B7-1329357882E1}"/>
    <hyperlink ref="A25" r:id="rId21" xr:uid="{F07E9FDE-0346-41DB-AC18-1656D13968E1}"/>
    <hyperlink ref="A26" r:id="rId22" xr:uid="{8C6B04BB-973C-47E2-9A98-CCB50C0D0147}"/>
    <hyperlink ref="A27" r:id="rId23" xr:uid="{CE9B4432-DE22-4A51-8469-35185C23B2DE}"/>
    <hyperlink ref="A28" r:id="rId24" xr:uid="{8B642E75-45C0-4F6B-AE4F-438BEDEC8449}"/>
    <hyperlink ref="A29" r:id="rId25" xr:uid="{56EC8970-0961-4503-9C89-3B6ABD68DCC8}"/>
    <hyperlink ref="A30" r:id="rId26" xr:uid="{5D6C2041-29B2-451B-A3C8-B59D0C595C81}"/>
    <hyperlink ref="A31" r:id="rId27" xr:uid="{8AB5F9AC-7675-4CF0-A221-8A45330D0530}"/>
    <hyperlink ref="A32" r:id="rId28" xr:uid="{93F4DA5C-5836-4BAC-9ED8-0855D1E58269}"/>
    <hyperlink ref="A33" r:id="rId29" xr:uid="{1B2205B7-3E1D-4D14-BD83-1164E3608518}"/>
    <hyperlink ref="A34" r:id="rId30" xr:uid="{E28EEA00-E1F0-42F6-B8B0-604AA1896723}"/>
    <hyperlink ref="A35" r:id="rId31" xr:uid="{B5B9270F-223D-4413-9EF2-217D4B0EBE8D}"/>
    <hyperlink ref="A37" r:id="rId32" xr:uid="{ECE35896-1D04-40AC-B691-69E9FC121286}"/>
    <hyperlink ref="A39" r:id="rId33" xr:uid="{E0C28E4C-D0CF-4A71-A5B4-5C3BDDEA1C4B}"/>
    <hyperlink ref="A42" r:id="rId34" xr:uid="{F349FF23-3C20-49E0-B508-B064AF9834C2}"/>
    <hyperlink ref="A43" r:id="rId35" xr:uid="{2AC0B143-677A-40E7-85C7-64F94666B789}"/>
    <hyperlink ref="A44" r:id="rId36" xr:uid="{793F1FAB-1D7C-4953-B496-C79669051093}"/>
    <hyperlink ref="A48" r:id="rId37" xr:uid="{B9962D47-3DA5-4617-909A-7168873920B3}"/>
    <hyperlink ref="A699" r:id="rId38" xr:uid="{65759575-7DF3-4DBA-865A-AAD4801C629C}"/>
    <hyperlink ref="A700" r:id="rId39" xr:uid="{32364E59-6A19-45F2-88ED-752EDB9B88EA}"/>
    <hyperlink ref="A701" r:id="rId40" xr:uid="{D485421F-3AAB-44B3-B344-50B684BA5A43}"/>
    <hyperlink ref="A705" r:id="rId41" xr:uid="{9030F7B8-C5AB-42AA-B35B-198D16C559CA}"/>
    <hyperlink ref="A708" r:id="rId42" xr:uid="{16BD9B87-5466-47F3-A4A1-B8EBB8C5BB11}"/>
    <hyperlink ref="A710" r:id="rId43" xr:uid="{369942BD-D957-4716-9EEB-0C5830F88475}"/>
    <hyperlink ref="A711" r:id="rId44" xr:uid="{489B34A2-97D5-4BE0-8526-A21825A001C8}"/>
    <hyperlink ref="A712" r:id="rId45" xr:uid="{0D3094D5-9A51-46DC-9375-5A4CBD9ADE4F}"/>
    <hyperlink ref="A713" r:id="rId46" xr:uid="{813C94D8-7337-412F-B0C7-0E533A33D8B5}"/>
    <hyperlink ref="A714" r:id="rId47" xr:uid="{FB2DF116-1679-4A36-8A8C-B2C4A4B3198C}"/>
    <hyperlink ref="A715" r:id="rId48" xr:uid="{0185B757-B443-4605-B1D2-A93C19FCA097}"/>
    <hyperlink ref="A716" r:id="rId49" xr:uid="{20B03073-337F-4B77-A275-058FD0926140}"/>
    <hyperlink ref="A717" r:id="rId50" xr:uid="{FAC85609-BBBC-49B3-8489-3E438AF38354}"/>
    <hyperlink ref="A718" r:id="rId51" xr:uid="{5CD4547B-0CCA-4063-885C-ED4B3E81D2CE}"/>
    <hyperlink ref="A719" r:id="rId52" xr:uid="{DA2C4519-BD5E-4711-8F77-8BC8A0A87D87}"/>
    <hyperlink ref="A720" r:id="rId53" xr:uid="{08FC3E65-FA78-4B50-912E-E108F1EBF696}"/>
    <hyperlink ref="A722" r:id="rId54" xr:uid="{BE079D72-8E63-43E1-8EE9-36CE3AA550D2}"/>
    <hyperlink ref="A723" r:id="rId55" xr:uid="{8F527BDA-DF07-4C41-B526-4DD2AF091B84}"/>
    <hyperlink ref="A724" r:id="rId56" xr:uid="{88C7F282-11C8-40FD-B433-7AB35DF10C59}"/>
    <hyperlink ref="A725" r:id="rId57" xr:uid="{29D909FD-DE8C-4462-9F78-BF2036E2D86A}"/>
    <hyperlink ref="A726" r:id="rId58" xr:uid="{BE08C3A6-C273-43F9-A1A0-EB2A3B87F770}"/>
    <hyperlink ref="A728" r:id="rId59" xr:uid="{AFA94297-9CB5-49C1-9FF9-ED803F320D21}"/>
    <hyperlink ref="A729" r:id="rId60" xr:uid="{4FB650DF-CCC8-4A48-BE04-FAB216B50F13}"/>
    <hyperlink ref="A730" r:id="rId61" xr:uid="{37CB09B2-A045-4D29-A150-ECB0249C198B}"/>
    <hyperlink ref="A731" r:id="rId62" xr:uid="{11BDB308-7666-493E-BC66-F7B2FDF12D73}"/>
    <hyperlink ref="A733" r:id="rId63" xr:uid="{E804E0BC-2048-49D0-8CF0-56540D3C1687}"/>
    <hyperlink ref="A734" r:id="rId64" xr:uid="{AD54046E-B012-4397-90D9-AF084B67ABB2}"/>
    <hyperlink ref="A735" r:id="rId65" xr:uid="{66852E96-E82B-4BF3-BB05-A4274F0D618F}"/>
    <hyperlink ref="A737" r:id="rId66" xr:uid="{8B2DD4D9-AF7B-436C-B168-081B533AC684}"/>
    <hyperlink ref="A738" r:id="rId67" xr:uid="{7253AC39-B59A-487F-8475-157B1C89A3F1}"/>
    <hyperlink ref="A739" r:id="rId68" xr:uid="{D8147A44-305E-4577-9FC1-B9F63C3A4524}"/>
    <hyperlink ref="A740" r:id="rId69" xr:uid="{ECE9B7A0-D1FC-440C-8FE0-2E008D9FCBB6}"/>
    <hyperlink ref="A741" r:id="rId70" xr:uid="{AFCA9D91-5AFD-4EC1-A778-098CE1307C26}"/>
    <hyperlink ref="A742" r:id="rId71" xr:uid="{86EE0021-A61F-468C-9C76-DF797A12B429}"/>
    <hyperlink ref="A743" r:id="rId72" xr:uid="{37BF960F-5C0A-4E63-8691-AA23E96ECD6F}"/>
    <hyperlink ref="A744" r:id="rId73" xr:uid="{701D3895-C816-4487-977F-AAF1DC51E33B}"/>
    <hyperlink ref="A745" r:id="rId74" xr:uid="{BECFEC66-3E6E-4EB9-8886-36CD1A32FEE0}"/>
    <hyperlink ref="A747" r:id="rId75" xr:uid="{B0FF6079-715A-4883-B7C2-8E9B1EB9540D}"/>
    <hyperlink ref="A748" r:id="rId76" xr:uid="{9057568D-89E3-4496-A033-7EDB6272121D}"/>
    <hyperlink ref="A749" r:id="rId77" xr:uid="{A3AF1B05-DA66-4A24-8BD3-9FE82C397BDA}"/>
    <hyperlink ref="A750" r:id="rId78" xr:uid="{731A4E86-00D0-4265-9854-589F235A9348}"/>
    <hyperlink ref="A751" r:id="rId79" xr:uid="{FC2AEFE4-AAAE-4EDA-A0A9-BE302E2479A7}"/>
    <hyperlink ref="A752" r:id="rId80" xr:uid="{AB8AB838-7DC8-41E2-959C-55E1D6EF3821}"/>
    <hyperlink ref="A753" r:id="rId81" xr:uid="{99D5646B-F1CB-4CE3-AF42-8B5CFD4BABE2}"/>
    <hyperlink ref="A754" r:id="rId82" xr:uid="{CB6D77C0-99E0-4A18-BDD8-DAAA48E0091D}"/>
    <hyperlink ref="A755" r:id="rId83" xr:uid="{0FD0F8BC-3CE9-402A-AF5C-5EA69BDA0787}"/>
    <hyperlink ref="A756" r:id="rId84" xr:uid="{0775578B-3385-41D7-A78A-18365859F530}"/>
    <hyperlink ref="A757" r:id="rId85" xr:uid="{C9A37441-FD57-4176-96C1-94D0FACF8393}"/>
    <hyperlink ref="A758" r:id="rId86" xr:uid="{064B06EC-C6CA-4102-846B-E0C9653D0F8D}"/>
    <hyperlink ref="A759" r:id="rId87" xr:uid="{DEED398D-7345-4F67-8B76-751AD996D6D0}"/>
    <hyperlink ref="A760" r:id="rId88" xr:uid="{DDB3BC02-328B-4F24-B7DC-ADD1F3258FB4}"/>
    <hyperlink ref="A761" r:id="rId89" xr:uid="{7446BBF6-FEA9-4859-B3B7-07BA6527BD6D}"/>
    <hyperlink ref="A763" r:id="rId90" xr:uid="{A4245D57-3CD2-4EBD-A7CB-A25EAA402A92}"/>
    <hyperlink ref="A764" r:id="rId91" xr:uid="{32B92F2F-5633-4D70-87D0-578388136180}"/>
    <hyperlink ref="A765" r:id="rId92" xr:uid="{C3742F45-B633-4F95-ADA5-EEA2D2AB27F9}"/>
    <hyperlink ref="A766" r:id="rId93" xr:uid="{61B98273-5762-4620-B5E8-8E063070C708}"/>
    <hyperlink ref="A767" r:id="rId94" xr:uid="{1F5DDC2B-13AB-47EF-A734-281D4F71D8BE}"/>
    <hyperlink ref="A769" r:id="rId95" xr:uid="{269F0254-74E3-44C6-92AB-BDC8E49FF0F2}"/>
    <hyperlink ref="A770" r:id="rId96" xr:uid="{1AE610EC-654C-414D-9157-0D7EAA3D9A52}"/>
    <hyperlink ref="A771" r:id="rId97" xr:uid="{3EB9A5A1-6F0C-461C-8A5F-7CAEE3A50250}"/>
    <hyperlink ref="A772" r:id="rId98" xr:uid="{FDFE0C0F-2EB7-4CD4-A01E-7BCB800CC242}"/>
    <hyperlink ref="A773" r:id="rId99" xr:uid="{02EF4441-4FA6-4EFC-A9A7-158C7CF81E8C}"/>
    <hyperlink ref="A768" r:id="rId100" xr:uid="{39E04B4D-22E1-4CBF-A102-4B8C65A22FC9}"/>
    <hyperlink ref="A762" r:id="rId101" xr:uid="{58382609-71E8-4D1A-877A-E586815ABFEF}"/>
    <hyperlink ref="A746" r:id="rId102" xr:uid="{80CBE128-986A-4149-BFF6-D3F48A527A25}"/>
    <hyperlink ref="A736" r:id="rId103" xr:uid="{46FA034A-A99B-4747-86F3-8E1A08CC2B30}"/>
    <hyperlink ref="A732" r:id="rId104" xr:uid="{5A02543F-ECC8-4EF7-869D-5993C04387D6}"/>
    <hyperlink ref="A727" r:id="rId105" xr:uid="{13E87136-4293-4C88-B167-CA1078451CC1}"/>
    <hyperlink ref="A721" r:id="rId106" xr:uid="{40DB30DF-DED5-440E-9BB7-4BD6BDE7793B}"/>
    <hyperlink ref="A709" r:id="rId107" xr:uid="{56CB5D1D-D9E5-47B8-B41A-E797612BAE37}"/>
    <hyperlink ref="A706" r:id="rId108" xr:uid="{8CCDDB74-9641-43E0-8B70-96283F46EF28}"/>
    <hyperlink ref="A707" r:id="rId109" xr:uid="{49D9C4A5-1B49-4A17-8A21-94D3A6E50859}"/>
    <hyperlink ref="A702" r:id="rId110" xr:uid="{43E48EEC-6CF7-4690-8DBB-9D84AA750A91}"/>
    <hyperlink ref="A703" r:id="rId111" xr:uid="{E0A5C401-04A4-4A2C-B6FC-FCCBB19AA3A2}"/>
    <hyperlink ref="A704" r:id="rId112" xr:uid="{B195A882-6E56-4DE4-84F7-239813866C88}"/>
    <hyperlink ref="A697" r:id="rId113" xr:uid="{CA663172-5AD1-4B6D-ADD6-E4E84C6AB5FD}"/>
    <hyperlink ref="A698" r:id="rId114" xr:uid="{117E6D81-1493-44C0-801B-EC3B3DCAEBFA}"/>
    <hyperlink ref="A45" r:id="rId115" xr:uid="{14C0B452-2857-420A-A764-F06D6909BB70}"/>
    <hyperlink ref="A46" r:id="rId116" xr:uid="{2F3E0C6D-8B4A-4E2B-BCE1-4EE7B394AC91}"/>
    <hyperlink ref="A47" r:id="rId117" xr:uid="{6754330E-83B7-489E-8BD7-82C7779FBC06}"/>
    <hyperlink ref="A40" r:id="rId118" xr:uid="{7BFF878F-6D9C-44F1-BBBB-6E2AF28B0EEE}"/>
    <hyperlink ref="A41" r:id="rId119" xr:uid="{3CB4E13F-7C4D-4B03-8959-867B541F999E}"/>
    <hyperlink ref="A36" r:id="rId120" xr:uid="{8EA63F23-6583-4505-B97B-9FDE8FA265BC}"/>
    <hyperlink ref="A38" r:id="rId121" xr:uid="{BFF0DE89-B430-417B-AB56-73F0E892F275}"/>
    <hyperlink ref="A24" r:id="rId122" xr:uid="{8378BCF8-2163-4858-A4AB-ACBCEF297EE2}"/>
    <hyperlink ref="A16" r:id="rId123" xr:uid="{C9911665-823F-4669-B2EA-580584081CC4}"/>
    <hyperlink ref="A2" r:id="rId124" xr:uid="{ECB195B3-07A1-4EA7-A240-9EB65AAC51D9}"/>
  </hyperlinks>
  <pageMargins left="0.7" right="0.7" top="0.75" bottom="0.75" header="0.3" footer="0.3"/>
  <tableParts count="1">
    <tablePart r:id="rId12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Sheet3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PGT</dc:creator>
  <cp:lastModifiedBy>Patrick Powell</cp:lastModifiedBy>
  <dcterms:created xsi:type="dcterms:W3CDTF">2014-04-07T02:51:36Z</dcterms:created>
  <dcterms:modified xsi:type="dcterms:W3CDTF">2018-03-31T02:22:17Z</dcterms:modified>
</cp:coreProperties>
</file>