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<sst xmlns="http://schemas.openxmlformats.org/spreadsheetml/2006/main" count="5" uniqueCount="5">
  <si>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sample</t>
  </si>
  <si>
    <t>Random base</t>
  </si>
  <si>
    <t>random factor</t>
  </si>
  <si>
    <t>random add</t>
  </si>
  <si>
    <t>random exponent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</si>
</sst>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>
        <f t="shared" ref="B2:B30" si="1">RAND()</f>
        <v>0.001195864486</v>
      </c>
      <c r="C2">
        <f t="shared" ref="C2:C30" si="2">B2*RAND()</f>
        <v>0.000563794777</v>
      </c>
      <c r="D2">
        <f t="shared" ref="D2:D30" si="3">B2+Rand()</f>
        <v>0.4828988133</v>
      </c>
      <c r="E2">
        <f t="shared" ref="E2:E30" si="4">B2^RAND()</f>
        <v>0.001569717472</v>
      </c>
    </row>
    <row r="3">
      <c r="A3">
        <f t="shared" ref="A3:A30" si="5">A2+1</f>
        <v>2</v>
      </c>
      <c r="B3">
        <f t="shared" si="1"/>
        <v>0.1318226433</v>
      </c>
      <c r="C3">
        <f t="shared" si="2"/>
        <v>0.08091383747</v>
      </c>
      <c r="D3">
        <f t="shared" si="3"/>
        <v>0.2671003253</v>
      </c>
      <c r="E3">
        <f t="shared" si="4"/>
        <v>0.2453510728</v>
      </c>
    </row>
    <row r="4">
      <c r="A4">
        <f t="shared" si="5"/>
        <v>3</v>
      </c>
      <c r="B4">
        <f t="shared" si="1"/>
        <v>0.3114019588</v>
      </c>
      <c r="C4">
        <f t="shared" si="2"/>
        <v>0.1548053008</v>
      </c>
      <c r="D4">
        <f t="shared" si="3"/>
        <v>0.4180729573</v>
      </c>
      <c r="E4">
        <f t="shared" si="4"/>
        <v>0.7532920117</v>
      </c>
    </row>
    <row r="5">
      <c r="A5">
        <f t="shared" si="5"/>
        <v>4</v>
      </c>
      <c r="B5">
        <f t="shared" si="1"/>
        <v>0.3409133875</v>
      </c>
      <c r="C5">
        <f t="shared" si="2"/>
        <v>0.3037783006</v>
      </c>
      <c r="D5">
        <f t="shared" si="3"/>
        <v>0.9636248086</v>
      </c>
      <c r="E5">
        <f t="shared" si="4"/>
        <v>0.5377936705</v>
      </c>
    </row>
    <row r="6">
      <c r="A6">
        <f t="shared" si="5"/>
        <v>5</v>
      </c>
      <c r="B6">
        <f t="shared" si="1"/>
        <v>0.7552258328</v>
      </c>
      <c r="C6">
        <f t="shared" si="2"/>
        <v>0.1795580826</v>
      </c>
      <c r="D6">
        <f t="shared" si="3"/>
        <v>1.719941359</v>
      </c>
      <c r="E6">
        <f t="shared" si="4"/>
        <v>0.7659699883</v>
      </c>
    </row>
    <row r="7">
      <c r="A7">
        <f t="shared" si="5"/>
        <v>6</v>
      </c>
      <c r="B7">
        <f t="shared" si="1"/>
        <v>0.8651884905</v>
      </c>
      <c r="C7">
        <f t="shared" si="2"/>
        <v>0.6591252891</v>
      </c>
      <c r="D7">
        <f t="shared" si="3"/>
        <v>1.258048384</v>
      </c>
      <c r="E7">
        <f t="shared" si="4"/>
        <v>0.9583577323</v>
      </c>
    </row>
    <row r="8">
      <c r="A8">
        <f t="shared" si="5"/>
        <v>7</v>
      </c>
      <c r="B8">
        <f t="shared" si="1"/>
        <v>0.6254790088</v>
      </c>
      <c r="C8">
        <f t="shared" si="2"/>
        <v>0.1395514615</v>
      </c>
      <c r="D8">
        <f t="shared" si="3"/>
        <v>0.8947900658</v>
      </c>
      <c r="E8">
        <f t="shared" si="4"/>
        <v>0.8711262383</v>
      </c>
    </row>
    <row r="9">
      <c r="A9">
        <f t="shared" si="5"/>
        <v>8</v>
      </c>
      <c r="B9">
        <f t="shared" si="1"/>
        <v>0.4289470933</v>
      </c>
      <c r="C9">
        <f t="shared" si="2"/>
        <v>0.3345041732</v>
      </c>
      <c r="D9">
        <f t="shared" si="3"/>
        <v>0.4825531999</v>
      </c>
      <c r="E9">
        <f t="shared" si="4"/>
        <v>0.9855749538</v>
      </c>
    </row>
    <row r="10">
      <c r="A10">
        <f t="shared" si="5"/>
        <v>9</v>
      </c>
      <c r="B10">
        <f t="shared" si="1"/>
        <v>0.6127624784</v>
      </c>
      <c r="C10">
        <f t="shared" si="2"/>
        <v>0.4966759302</v>
      </c>
      <c r="D10">
        <f t="shared" si="3"/>
        <v>0.8442338911</v>
      </c>
      <c r="E10">
        <f t="shared" si="4"/>
        <v>0.928904648</v>
      </c>
    </row>
    <row r="11">
      <c r="A11">
        <f t="shared" si="5"/>
        <v>10</v>
      </c>
      <c r="B11">
        <f t="shared" si="1"/>
        <v>0.8024965067</v>
      </c>
      <c r="C11">
        <f t="shared" si="2"/>
        <v>0.6653148906</v>
      </c>
      <c r="D11">
        <f t="shared" si="3"/>
        <v>1.58470953</v>
      </c>
      <c r="E11">
        <f t="shared" si="4"/>
        <v>0.8889620584</v>
      </c>
    </row>
    <row r="12">
      <c r="A12">
        <f t="shared" si="5"/>
        <v>11</v>
      </c>
      <c r="B12">
        <f t="shared" si="1"/>
        <v>0.2173366536</v>
      </c>
      <c r="C12">
        <f t="shared" si="2"/>
        <v>0.1779077127</v>
      </c>
      <c r="D12">
        <f t="shared" si="3"/>
        <v>0.7073431063</v>
      </c>
      <c r="E12">
        <f t="shared" si="4"/>
        <v>0.3491823257</v>
      </c>
    </row>
    <row r="13">
      <c r="A13">
        <f t="shared" si="5"/>
        <v>12</v>
      </c>
      <c r="B13">
        <f t="shared" si="1"/>
        <v>0.712953906</v>
      </c>
      <c r="C13">
        <f t="shared" si="2"/>
        <v>0.2928709976</v>
      </c>
      <c r="D13">
        <f t="shared" si="3"/>
        <v>0.9738139762</v>
      </c>
      <c r="E13">
        <f t="shared" si="4"/>
        <v>0.8569802995</v>
      </c>
    </row>
    <row r="14">
      <c r="A14">
        <f t="shared" si="5"/>
        <v>13</v>
      </c>
      <c r="B14">
        <f t="shared" si="1"/>
        <v>0.6481129421</v>
      </c>
      <c r="C14">
        <f t="shared" si="2"/>
        <v>0.2199855615</v>
      </c>
      <c r="D14">
        <f t="shared" si="3"/>
        <v>1.267833813</v>
      </c>
      <c r="E14">
        <f t="shared" si="4"/>
        <v>0.7301106228</v>
      </c>
    </row>
    <row r="15">
      <c r="A15">
        <f t="shared" si="5"/>
        <v>14</v>
      </c>
      <c r="B15">
        <f t="shared" si="1"/>
        <v>0.6269355866</v>
      </c>
      <c r="C15">
        <f t="shared" si="2"/>
        <v>0.3197310483</v>
      </c>
      <c r="D15">
        <f t="shared" si="3"/>
        <v>1.358072484</v>
      </c>
      <c r="E15">
        <f t="shared" si="4"/>
        <v>0.8153613801</v>
      </c>
    </row>
    <row r="16">
      <c r="A16">
        <f t="shared" si="5"/>
        <v>15</v>
      </c>
      <c r="B16">
        <f t="shared" si="1"/>
        <v>0.7907982482</v>
      </c>
      <c r="C16">
        <f t="shared" si="2"/>
        <v>0.6673551728</v>
      </c>
      <c r="D16">
        <f t="shared" si="3"/>
        <v>1.402884311</v>
      </c>
      <c r="E16">
        <f t="shared" si="4"/>
        <v>0.8467139804</v>
      </c>
    </row>
    <row r="17">
      <c r="A17">
        <f t="shared" si="5"/>
        <v>16</v>
      </c>
      <c r="B17">
        <f t="shared" si="1"/>
        <v>0.6121643978</v>
      </c>
      <c r="C17">
        <f t="shared" si="2"/>
        <v>0.4771729168</v>
      </c>
      <c r="D17">
        <f t="shared" si="3"/>
        <v>1.299190571</v>
      </c>
      <c r="E17">
        <f t="shared" si="4"/>
        <v>0.6181238191</v>
      </c>
    </row>
    <row r="18">
      <c r="A18">
        <f t="shared" si="5"/>
        <v>17</v>
      </c>
      <c r="B18">
        <f t="shared" si="1"/>
        <v>0.07722336034</v>
      </c>
      <c r="C18">
        <f t="shared" si="2"/>
        <v>0.07273426256</v>
      </c>
      <c r="D18">
        <f t="shared" si="3"/>
        <v>0.5501397827</v>
      </c>
      <c r="E18">
        <f t="shared" si="4"/>
        <v>0.2550804268</v>
      </c>
    </row>
    <row r="19">
      <c r="A19">
        <f t="shared" si="5"/>
        <v>18</v>
      </c>
      <c r="B19">
        <f t="shared" si="1"/>
        <v>0.735027065</v>
      </c>
      <c r="C19">
        <f t="shared" si="2"/>
        <v>0.02206063562</v>
      </c>
      <c r="D19">
        <f t="shared" si="3"/>
        <v>1.710933185</v>
      </c>
      <c r="E19">
        <f t="shared" si="4"/>
        <v>0.8298414976</v>
      </c>
    </row>
    <row r="20">
      <c r="A20">
        <f t="shared" si="5"/>
        <v>19</v>
      </c>
      <c r="B20">
        <f t="shared" si="1"/>
        <v>0.3378868489</v>
      </c>
      <c r="C20">
        <f t="shared" si="2"/>
        <v>0.1390536333</v>
      </c>
      <c r="D20">
        <f t="shared" si="3"/>
        <v>0.6694680512</v>
      </c>
      <c r="E20">
        <f t="shared" si="4"/>
        <v>0.5302431188</v>
      </c>
    </row>
    <row r="21">
      <c r="A21">
        <f t="shared" si="5"/>
        <v>20</v>
      </c>
      <c r="B21">
        <f t="shared" si="1"/>
        <v>0.7011123675</v>
      </c>
      <c r="C21">
        <f t="shared" si="2"/>
        <v>0.1855106985</v>
      </c>
      <c r="D21">
        <f t="shared" si="3"/>
        <v>1.0282171</v>
      </c>
      <c r="E21">
        <f t="shared" si="4"/>
        <v>0.8526218769</v>
      </c>
    </row>
    <row r="22">
      <c r="A22">
        <f t="shared" si="5"/>
        <v>21</v>
      </c>
      <c r="B22">
        <f t="shared" si="1"/>
        <v>0.969745472</v>
      </c>
      <c r="C22">
        <f t="shared" si="2"/>
        <v>0.3500038554</v>
      </c>
      <c r="D22">
        <f t="shared" si="3"/>
        <v>1.676028866</v>
      </c>
      <c r="E22">
        <f t="shared" si="4"/>
        <v>0.9784509704</v>
      </c>
    </row>
    <row r="23">
      <c r="A23">
        <f t="shared" si="5"/>
        <v>22</v>
      </c>
      <c r="B23">
        <f t="shared" si="1"/>
        <v>0.6957616204</v>
      </c>
      <c r="C23">
        <f t="shared" si="2"/>
        <v>0.5186207458</v>
      </c>
      <c r="D23">
        <f t="shared" si="3"/>
        <v>1.273297605</v>
      </c>
      <c r="E23">
        <f t="shared" si="4"/>
        <v>0.8101737945</v>
      </c>
    </row>
    <row r="24">
      <c r="A24">
        <f t="shared" si="5"/>
        <v>23</v>
      </c>
      <c r="B24">
        <f t="shared" si="1"/>
        <v>0.001282406355</v>
      </c>
      <c r="C24">
        <f t="shared" si="2"/>
        <v>0.0008139524858</v>
      </c>
      <c r="D24">
        <f t="shared" si="3"/>
        <v>0.8212190969</v>
      </c>
      <c r="E24">
        <f t="shared" si="4"/>
        <v>0.8422913693</v>
      </c>
    </row>
    <row r="25">
      <c r="A25">
        <f t="shared" si="5"/>
        <v>24</v>
      </c>
      <c r="B25">
        <f t="shared" si="1"/>
        <v>0.6316624508</v>
      </c>
      <c r="C25">
        <f t="shared" si="2"/>
        <v>0.5251898838</v>
      </c>
      <c r="D25">
        <f t="shared" si="3"/>
        <v>0.7456126754</v>
      </c>
      <c r="E25">
        <f t="shared" si="4"/>
        <v>0.7580169196</v>
      </c>
    </row>
    <row r="26">
      <c r="A26">
        <f t="shared" si="5"/>
        <v>25</v>
      </c>
      <c r="B26">
        <f t="shared" si="1"/>
        <v>0.8868845786</v>
      </c>
      <c r="C26">
        <f t="shared" si="2"/>
        <v>0.7359598617</v>
      </c>
      <c r="D26">
        <f t="shared" si="3"/>
        <v>0.9980563357</v>
      </c>
      <c r="E26">
        <f t="shared" si="4"/>
        <v>0.9129718819</v>
      </c>
    </row>
    <row r="27">
      <c r="A27">
        <f t="shared" si="5"/>
        <v>26</v>
      </c>
      <c r="B27">
        <f t="shared" si="1"/>
        <v>0.2605175038</v>
      </c>
      <c r="C27">
        <f t="shared" si="2"/>
        <v>0.1498895577</v>
      </c>
      <c r="D27">
        <f t="shared" si="3"/>
        <v>0.5618469569</v>
      </c>
      <c r="E27">
        <f t="shared" si="4"/>
        <v>0.6444763343</v>
      </c>
    </row>
    <row r="28">
      <c r="A28">
        <f t="shared" si="5"/>
        <v>27</v>
      </c>
      <c r="B28">
        <f t="shared" si="1"/>
        <v>0.1125603604</v>
      </c>
      <c r="C28">
        <f t="shared" si="2"/>
        <v>0.05999772061</v>
      </c>
      <c r="D28">
        <f t="shared" si="3"/>
        <v>0.4475637129</v>
      </c>
      <c r="E28">
        <f t="shared" si="4"/>
        <v>0.3259458575</v>
      </c>
    </row>
    <row r="29">
      <c r="A29">
        <f t="shared" si="5"/>
        <v>28</v>
      </c>
      <c r="B29">
        <f t="shared" si="1"/>
        <v>0.8558189249</v>
      </c>
      <c r="C29">
        <f t="shared" si="2"/>
        <v>0.2717714725</v>
      </c>
      <c r="D29">
        <f t="shared" si="3"/>
        <v>1.772777777</v>
      </c>
      <c r="E29">
        <f t="shared" si="4"/>
        <v>0.915513339</v>
      </c>
    </row>
    <row r="30">
      <c r="A30">
        <f t="shared" si="5"/>
        <v>29</v>
      </c>
      <c r="B30">
        <f t="shared" si="1"/>
        <v>0.9450287014</v>
      </c>
      <c r="C30">
        <f t="shared" si="2"/>
        <v>0.6083116915</v>
      </c>
      <c r="D30">
        <f t="shared" si="3"/>
        <v>1.842717831</v>
      </c>
      <c r="E30">
        <f t="shared" si="4"/>
        <v>0.9624413724</v>
      </c>
    </row>
  </sheetData>
  <drawing r:id="rId1"/>
</worksheet>
</file>