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thuriraju/Documents/Attandance Format/2021/Raghu WT/"/>
    </mc:Choice>
  </mc:AlternateContent>
  <xr:revisionPtr revIDLastSave="0" documentId="13_ncr:1_{70BC29C9-A25A-5E43-9728-3BDC6FD7A9B6}" xr6:coauthVersionLast="45" xr6:coauthVersionMax="46" xr10:uidLastSave="{00000000-0000-0000-0000-000000000000}"/>
  <bookViews>
    <workbookView xWindow="5180" yWindow="1560" windowWidth="33220" windowHeight="16840" xr2:uid="{B21726C5-38DD-45C9-BCA3-BDAAAB52BBA1}"/>
  </bookViews>
  <sheets>
    <sheet name="Final Attandance UPTO 21 May" sheetId="1" r:id="rId1"/>
    <sheet name="Accumula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5" i="1"/>
</calcChain>
</file>

<file path=xl/sharedStrings.xml><?xml version="1.0" encoding="utf-8"?>
<sst xmlns="http://schemas.openxmlformats.org/spreadsheetml/2006/main" count="405" uniqueCount="203">
  <si>
    <t>S.No</t>
  </si>
  <si>
    <t>18B91A1201</t>
  </si>
  <si>
    <t>18B91A1202</t>
  </si>
  <si>
    <t>18B91A1203</t>
  </si>
  <si>
    <t>18B91A1204</t>
  </si>
  <si>
    <t>18B91A1205</t>
  </si>
  <si>
    <t>18B91A1206</t>
  </si>
  <si>
    <t>18B91A1207</t>
  </si>
  <si>
    <t>18B91A1208</t>
  </si>
  <si>
    <t>18B91A1209</t>
  </si>
  <si>
    <t>18B91A1210</t>
  </si>
  <si>
    <t>18B91A1211</t>
  </si>
  <si>
    <t>18B91A1212</t>
  </si>
  <si>
    <t>18B91A1213</t>
  </si>
  <si>
    <t>18B91A1214</t>
  </si>
  <si>
    <t>18B91A1215</t>
  </si>
  <si>
    <t>18B91A1216</t>
  </si>
  <si>
    <t>18B91A1217</t>
  </si>
  <si>
    <t>18B91A1218</t>
  </si>
  <si>
    <t>18B91A1219</t>
  </si>
  <si>
    <t>18B91A1221</t>
  </si>
  <si>
    <t>18B91A1222</t>
  </si>
  <si>
    <t>18B91A1223</t>
  </si>
  <si>
    <t>18B91A1224</t>
  </si>
  <si>
    <t>18B91A1225</t>
  </si>
  <si>
    <t>18B91A1226</t>
  </si>
  <si>
    <t>18B91A1227</t>
  </si>
  <si>
    <t>18B91A1228</t>
  </si>
  <si>
    <t>18B91A1229</t>
  </si>
  <si>
    <t>18B91A1230</t>
  </si>
  <si>
    <t>18B91A1231</t>
  </si>
  <si>
    <t>18B91A1232</t>
  </si>
  <si>
    <t>18B91A1233</t>
  </si>
  <si>
    <t>18B91A1234</t>
  </si>
  <si>
    <t>18B91A1235</t>
  </si>
  <si>
    <t>18B91A1236</t>
  </si>
  <si>
    <t>18B91A1237</t>
  </si>
  <si>
    <t>18B91A1238</t>
  </si>
  <si>
    <t>18B91A1239</t>
  </si>
  <si>
    <t>18B91A1240</t>
  </si>
  <si>
    <t>18B91A1241</t>
  </si>
  <si>
    <t>18B91A1242</t>
  </si>
  <si>
    <t>18B91A1243</t>
  </si>
  <si>
    <t>18B91A1244</t>
  </si>
  <si>
    <t>18B91A1245</t>
  </si>
  <si>
    <t>18B91A1246</t>
  </si>
  <si>
    <t>18B91A1247</t>
  </si>
  <si>
    <t>18B91A1248</t>
  </si>
  <si>
    <t>18B91A1249</t>
  </si>
  <si>
    <t>18B91A1250</t>
  </si>
  <si>
    <t>18B91A1251</t>
  </si>
  <si>
    <t>18B91A1252</t>
  </si>
  <si>
    <t>18B91A1254</t>
  </si>
  <si>
    <t>18B91A1255</t>
  </si>
  <si>
    <t>18B91A1256</t>
  </si>
  <si>
    <t>18B91A1257</t>
  </si>
  <si>
    <t>18B91A1258</t>
  </si>
  <si>
    <t>18B91A1260</t>
  </si>
  <si>
    <t>18B91A1261</t>
  </si>
  <si>
    <t>18B91A1262</t>
  </si>
  <si>
    <t>18B91A1263</t>
  </si>
  <si>
    <t>18B91A1264</t>
  </si>
  <si>
    <t>18B91A1265</t>
  </si>
  <si>
    <t>18B91A1266</t>
  </si>
  <si>
    <t>18B91A1267</t>
  </si>
  <si>
    <t>18B91A1268</t>
  </si>
  <si>
    <t>18B91A1269</t>
  </si>
  <si>
    <t>18B91A1271</t>
  </si>
  <si>
    <t>18B91A1272</t>
  </si>
  <si>
    <t>18B91A1273</t>
  </si>
  <si>
    <t>18B91A1274</t>
  </si>
  <si>
    <t>18B91A1275</t>
  </si>
  <si>
    <t>18B91A1276</t>
  </si>
  <si>
    <t>18B91A1277</t>
  </si>
  <si>
    <t>18B91A1278</t>
  </si>
  <si>
    <t>18B91A1279</t>
  </si>
  <si>
    <t>18B91A1280</t>
  </si>
  <si>
    <t>18B91A1281</t>
  </si>
  <si>
    <t>18B91A1282</t>
  </si>
  <si>
    <t>18B91A1283</t>
  </si>
  <si>
    <t>18B91A1284</t>
  </si>
  <si>
    <t>18B91A1285</t>
  </si>
  <si>
    <t>18B91A1286</t>
  </si>
  <si>
    <t>18B91A1287</t>
  </si>
  <si>
    <t>18B91A1288</t>
  </si>
  <si>
    <t>18B91A1289</t>
  </si>
  <si>
    <t>18B91A1290</t>
  </si>
  <si>
    <t>18B91A1291</t>
  </si>
  <si>
    <t>18B91A1292</t>
  </si>
  <si>
    <t>18B91A1293</t>
  </si>
  <si>
    <t>18B91A1294</t>
  </si>
  <si>
    <t>18B91A1295</t>
  </si>
  <si>
    <t>18B91A1296</t>
  </si>
  <si>
    <t>18B91A1297</t>
  </si>
  <si>
    <t>18B91A1298</t>
  </si>
  <si>
    <t>18B91A1299</t>
  </si>
  <si>
    <t>18B91A12A0</t>
  </si>
  <si>
    <t>18B91A12A1</t>
  </si>
  <si>
    <t>18B91A12A2</t>
  </si>
  <si>
    <t>18B91A12A3</t>
  </si>
  <si>
    <t>18B91A12A4</t>
  </si>
  <si>
    <t>18B91A12A5</t>
  </si>
  <si>
    <t>18B91A12A6</t>
  </si>
  <si>
    <t>18B91A12A7</t>
  </si>
  <si>
    <t>18B91A12A8</t>
  </si>
  <si>
    <t>18B91A12A9</t>
  </si>
  <si>
    <t>18B91A12B0</t>
  </si>
  <si>
    <t>18B91A12B1</t>
  </si>
  <si>
    <t>18B91A12B2</t>
  </si>
  <si>
    <t>18B91A12B3</t>
  </si>
  <si>
    <t>18B91A12B4</t>
  </si>
  <si>
    <t>18B91A12B5</t>
  </si>
  <si>
    <t>18B91A12B6</t>
  </si>
  <si>
    <t>18B91A12B7</t>
  </si>
  <si>
    <t>18B91A12B8</t>
  </si>
  <si>
    <t>18B91A12B9</t>
  </si>
  <si>
    <t>18B91A12C0</t>
  </si>
  <si>
    <t>18B91A12C1</t>
  </si>
  <si>
    <t>18B91A12C2</t>
  </si>
  <si>
    <t>18B91A12C3</t>
  </si>
  <si>
    <t>18B91A12C4</t>
  </si>
  <si>
    <t>18B91A12C5</t>
  </si>
  <si>
    <t>18B91A12C6</t>
  </si>
  <si>
    <t>18B91A12C7</t>
  </si>
  <si>
    <t>18B91A12C8</t>
  </si>
  <si>
    <t>18B91A12C9</t>
  </si>
  <si>
    <t>18B91A12D0</t>
  </si>
  <si>
    <t>18B91A12D1</t>
  </si>
  <si>
    <t>18B91A12D2</t>
  </si>
  <si>
    <t>18B91A12D3</t>
  </si>
  <si>
    <t>18B91A12D4</t>
  </si>
  <si>
    <t>18B91A12D5</t>
  </si>
  <si>
    <t>18B91A12D6</t>
  </si>
  <si>
    <t>18B91A12D7</t>
  </si>
  <si>
    <t>18B91A12D8</t>
  </si>
  <si>
    <t>18B91A12D9</t>
  </si>
  <si>
    <t>18B91A12E0</t>
  </si>
  <si>
    <t>18B91A12E1</t>
  </si>
  <si>
    <t>18B91A12E2</t>
  </si>
  <si>
    <t>18B91A12E3</t>
  </si>
  <si>
    <t>18B91A12E4</t>
  </si>
  <si>
    <t>18B91A12E5</t>
  </si>
  <si>
    <t>18B91A12E6</t>
  </si>
  <si>
    <t>18B91A12E7</t>
  </si>
  <si>
    <t>18B91A12E8</t>
  </si>
  <si>
    <t>18B91A12E9</t>
  </si>
  <si>
    <t>18B91A12F0</t>
  </si>
  <si>
    <t>18B91A12F1</t>
  </si>
  <si>
    <t>18B91A12F2</t>
  </si>
  <si>
    <t>18B91A12F3</t>
  </si>
  <si>
    <t>18B91A12F4</t>
  </si>
  <si>
    <t>18B91A12F5</t>
  </si>
  <si>
    <t>18B91A12F6</t>
  </si>
  <si>
    <t>18B91A12F7</t>
  </si>
  <si>
    <t>18B91A12F8</t>
  </si>
  <si>
    <t>18B91A12F9</t>
  </si>
  <si>
    <t>18B91A12G0</t>
  </si>
  <si>
    <t>18B91A12G1</t>
  </si>
  <si>
    <t>18B91A12G2</t>
  </si>
  <si>
    <t>18B91A12G3</t>
  </si>
  <si>
    <t>18B91A12G4</t>
  </si>
  <si>
    <t>18B91A12G5</t>
  </si>
  <si>
    <t>18B91A12G6</t>
  </si>
  <si>
    <t>18B91A12G7</t>
  </si>
  <si>
    <t>18B91A12G8</t>
  </si>
  <si>
    <t>18B91A12G9</t>
  </si>
  <si>
    <t>18B91A12H0</t>
  </si>
  <si>
    <t>18B91A12H1</t>
  </si>
  <si>
    <t>18B91A12H2</t>
  </si>
  <si>
    <t>18B91A12H3</t>
  </si>
  <si>
    <t>18B91A12H4</t>
  </si>
  <si>
    <t>18B91A12H5</t>
  </si>
  <si>
    <t>18B91A12H6</t>
  </si>
  <si>
    <t>18B91A12H7</t>
  </si>
  <si>
    <t>18B91A12H8</t>
  </si>
  <si>
    <t>18B91A12H9</t>
  </si>
  <si>
    <t>18B91A12I0</t>
  </si>
  <si>
    <t>18B91A12I1</t>
  </si>
  <si>
    <t>19B95A1201</t>
  </si>
  <si>
    <t>19B95A1202</t>
  </si>
  <si>
    <t>19B95A1203</t>
  </si>
  <si>
    <t>19B95A1204</t>
  </si>
  <si>
    <t>19B95A1205</t>
  </si>
  <si>
    <t>19B95A1206</t>
  </si>
  <si>
    <t>19B95A1207</t>
  </si>
  <si>
    <t>19B95A1208</t>
  </si>
  <si>
    <t>19B95A1209</t>
  </si>
  <si>
    <t>19B95A1210</t>
  </si>
  <si>
    <t>19B95A1211</t>
  </si>
  <si>
    <t>19B95A1212</t>
  </si>
  <si>
    <t>19B95A1213</t>
  </si>
  <si>
    <t>19B95A1214</t>
  </si>
  <si>
    <t>19B95A1215</t>
  </si>
  <si>
    <t>19B95A1216</t>
  </si>
  <si>
    <t>19B95A1217</t>
  </si>
  <si>
    <t>17B91A1236</t>
  </si>
  <si>
    <t>17B91A1283</t>
  </si>
  <si>
    <t>17B91A12A6</t>
  </si>
  <si>
    <t>17B91A12B7</t>
  </si>
  <si>
    <t>17B91A12D3</t>
  </si>
  <si>
    <t>17B91A12H9</t>
  </si>
  <si>
    <t>Roll List</t>
  </si>
  <si>
    <t>Total ::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</si>
</sst>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5" borderId="4" applyNumberFormat="0" applyAlignment="0" applyProtection="0"/>
    <xf numFmtId="0" fontId="14" fillId="0" borderId="6" applyNumberFormat="0" applyFill="0" applyAlignment="0" applyProtection="0"/>
    <xf numFmtId="0" fontId="15" fillId="4" borderId="0" applyNumberFormat="0" applyBorder="0" applyAlignment="0" applyProtection="0"/>
    <xf numFmtId="0" fontId="6" fillId="8" borderId="8" applyNumberFormat="0" applyFont="0" applyAlignment="0" applyProtection="0"/>
    <xf numFmtId="0" fontId="16" fillId="6" borderId="5" applyNumberForma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6" fillId="0" borderId="0" xfId="6"/>
    <xf numFmtId="0" fontId="1" fillId="0" borderId="0" xfId="6" applyFont="1"/>
    <xf numFmtId="0" fontId="6" fillId="0" borderId="0" xfId="6"/>
    <xf numFmtId="0" fontId="19" fillId="0" borderId="0" xfId="0" applyFont="1"/>
  </cellXfs>
  <cellStyles count="43">
    <cellStyle name="20% - Accent1 2" xfId="7" xr:uid="{82C91512-B747-4708-AB16-8A818D90D78B}"/>
    <cellStyle name="20% - Accent2 2" xfId="8" xr:uid="{987C6DB3-FB3E-4847-8C28-1563F9E80F91}"/>
    <cellStyle name="20% - Accent3 2" xfId="9" xr:uid="{0482822E-DF70-45D0-8D66-44D81B1D72D0}"/>
    <cellStyle name="20% - Accent4 2" xfId="10" xr:uid="{D83A7237-4795-4E3A-9E1B-15A50B780263}"/>
    <cellStyle name="20% - Accent5 2" xfId="11" xr:uid="{8B4DBD5A-E1AE-4D5F-BB6B-1982040D018C}"/>
    <cellStyle name="20% - Accent6 2" xfId="12" xr:uid="{53CE9635-EBC9-4C39-AD65-822D534028C3}"/>
    <cellStyle name="40% - Accent1 2" xfId="13" xr:uid="{EC2D094A-5503-48B4-8F74-D2545C92868E}"/>
    <cellStyle name="40% - Accent2 2" xfId="14" xr:uid="{C37930E5-4752-4F84-9BD5-FF916E087C1B}"/>
    <cellStyle name="40% - Accent3 2" xfId="15" xr:uid="{63A9933F-3FDD-4D24-912F-0B88BEC82398}"/>
    <cellStyle name="40% - Accent4 2" xfId="16" xr:uid="{E4330A33-4914-4DBE-9ED3-C1645430C5A8}"/>
    <cellStyle name="40% - Accent5 2" xfId="17" xr:uid="{E9E7C667-C58A-46D7-812B-4EF0D0103617}"/>
    <cellStyle name="40% - Accent6 2" xfId="18" xr:uid="{4C9E7B6C-6CD6-44C6-89C3-B51C07F9C735}"/>
    <cellStyle name="60% - Accent1 2" xfId="19" xr:uid="{277D344B-7FDC-426B-80F7-7DCAF0902F3A}"/>
    <cellStyle name="60% - Accent2 2" xfId="20" xr:uid="{0C509AE5-6F93-44B3-A3E9-06B64295FE64}"/>
    <cellStyle name="60% - Accent3 2" xfId="21" xr:uid="{3219052A-F3BF-49C2-827C-38DB0A4C12F2}"/>
    <cellStyle name="60% - Accent4 2" xfId="22" xr:uid="{85997B9F-34BF-4B12-998A-6BBBFBB63EC0}"/>
    <cellStyle name="60% - Accent5 2" xfId="23" xr:uid="{BCEE7633-F168-4A37-AACC-049290B164E1}"/>
    <cellStyle name="60% - Accent6 2" xfId="24" xr:uid="{878A10B4-F5CF-4F79-94A8-955400F99146}"/>
    <cellStyle name="Accent1 2" xfId="25" xr:uid="{9711AE7A-7FD0-4E77-A639-C3355509F542}"/>
    <cellStyle name="Accent2 2" xfId="26" xr:uid="{FCC31D37-FE4E-4331-8342-B5932190983B}"/>
    <cellStyle name="Accent3 2" xfId="27" xr:uid="{15A0A082-3B60-4310-A8C3-904E6DC375BC}"/>
    <cellStyle name="Accent4 2" xfId="28" xr:uid="{DE86F786-DCDD-487A-B739-D7AE5909517B}"/>
    <cellStyle name="Accent5 2" xfId="29" xr:uid="{62CD9853-A1C6-442F-BFF4-9C8EF4FA2C91}"/>
    <cellStyle name="Accent6 2" xfId="30" xr:uid="{E534F081-7C83-4863-9BF0-674CF9050A28}"/>
    <cellStyle name="Bad 2" xfId="31" xr:uid="{7DAB0661-A17F-49A2-8CF1-D07122212E87}"/>
    <cellStyle name="Calculation 2" xfId="32" xr:uid="{F48E2538-3BE1-4383-90A6-EF33DD40D855}"/>
    <cellStyle name="Check Cell 2" xfId="33" xr:uid="{062CE1D2-9852-42F4-A7D0-A8487B8F11CE}"/>
    <cellStyle name="Explanatory Text 2" xfId="34" xr:uid="{B7DAE943-EB06-440E-B107-1375BD9BEA5C}"/>
    <cellStyle name="Good 2" xfId="35" xr:uid="{AF42F721-DB07-499D-A2E1-EFCCACDBA184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36" xr:uid="{F630FA8C-9D9E-4754-A769-984771E5FCD4}"/>
    <cellStyle name="Linked Cell 2" xfId="37" xr:uid="{47FBCC28-C90E-43B8-88B0-F65AE6D9639A}"/>
    <cellStyle name="Neutral 2" xfId="38" xr:uid="{61A6729A-29F9-4DF4-8145-956BD28A77A8}"/>
    <cellStyle name="Normal" xfId="0" builtinId="0"/>
    <cellStyle name="Normal 2" xfId="6" xr:uid="{2DF3FBED-72BE-4A66-B87A-A6486A012D15}"/>
    <cellStyle name="Note 2" xfId="39" xr:uid="{0D9D4530-0D4F-4A11-8A81-09FDDDB701A8}"/>
    <cellStyle name="Output 2" xfId="40" xr:uid="{8E00A79B-D7CA-4E09-B38E-B5E28AEECEED}"/>
    <cellStyle name="Title" xfId="1" builtinId="15" customBuiltin="1"/>
    <cellStyle name="Total 2" xfId="41" xr:uid="{F0B4CD75-5D12-4BAB-9D25-A3F3E332D489}"/>
    <cellStyle name="Warning Text 2" xfId="42" xr:uid="{F324A86F-7E09-4CE9-AEA2-73616AF1E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04D8-B07B-4902-8948-FA74B03F42F8}">
  <dimension ref="B4:W204"/>
  <sheetViews>
    <sheetView tabSelected="1" workbookViewId="0">
      <selection sqref="A1:XFD1048576"/>
    </sheetView>
  </sheetViews>
  <sheetFormatPr baseColWidth="10" defaultColWidth="8.83203125" defaultRowHeight="15" x14ac:dyDescent="0.2"/>
  <cols>
    <col min="3" max="3" width="11.33203125" bestFit="1" customWidth="1"/>
  </cols>
  <sheetData>
    <row r="4" spans="2:23" x14ac:dyDescent="0.2">
      <c r="B4" t="s">
        <v>0</v>
      </c>
      <c r="C4" t="s">
        <v>201</v>
      </c>
      <c r="D4" s="1">
        <v>44305</v>
      </c>
      <c r="E4" s="1">
        <v>44306</v>
      </c>
      <c r="F4" s="1">
        <v>44308</v>
      </c>
      <c r="G4" s="1">
        <v>44309</v>
      </c>
      <c r="H4" s="1">
        <v>44312</v>
      </c>
      <c r="I4" s="1">
        <v>44313</v>
      </c>
      <c r="J4" s="1">
        <v>44315</v>
      </c>
      <c r="K4" s="1">
        <v>44316</v>
      </c>
      <c r="L4" s="1">
        <v>44319</v>
      </c>
      <c r="M4" s="1">
        <v>44320</v>
      </c>
      <c r="N4" s="1">
        <v>44322</v>
      </c>
      <c r="O4" s="1">
        <v>44323</v>
      </c>
      <c r="P4" s="1">
        <v>44326</v>
      </c>
      <c r="Q4" s="1">
        <v>44327</v>
      </c>
      <c r="R4" s="1">
        <v>44329</v>
      </c>
      <c r="S4" s="1">
        <v>44333</v>
      </c>
      <c r="T4" s="1">
        <v>44334</v>
      </c>
      <c r="U4" s="1">
        <v>44336</v>
      </c>
      <c r="V4" s="1">
        <v>44337</v>
      </c>
      <c r="W4" t="s">
        <v>202</v>
      </c>
    </row>
    <row r="5" spans="2:23" ht="16" x14ac:dyDescent="0.2">
      <c r="B5" s="2">
        <v>1</v>
      </c>
      <c r="C5" s="3" t="s">
        <v>1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f>SUM(D5:V5)</f>
        <v>3</v>
      </c>
    </row>
    <row r="6" spans="2:23" ht="16" x14ac:dyDescent="0.2">
      <c r="B6" s="2">
        <v>2</v>
      </c>
      <c r="C6" s="3" t="s">
        <v>2</v>
      </c>
      <c r="D6" s="4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1</v>
      </c>
      <c r="V6">
        <v>0</v>
      </c>
      <c r="W6">
        <f t="shared" ref="W6:W69" si="0">SUM(D6:V6)</f>
        <v>7</v>
      </c>
    </row>
    <row r="7" spans="2:23" ht="16" x14ac:dyDescent="0.2">
      <c r="B7" s="2">
        <v>3</v>
      </c>
      <c r="C7" s="3" t="s">
        <v>3</v>
      </c>
      <c r="D7" s="4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V7">
        <v>1</v>
      </c>
      <c r="W7">
        <f t="shared" si="0"/>
        <v>17</v>
      </c>
    </row>
    <row r="8" spans="2:23" ht="16" x14ac:dyDescent="0.2">
      <c r="B8" s="2">
        <v>4</v>
      </c>
      <c r="C8" s="3" t="s">
        <v>4</v>
      </c>
      <c r="D8" s="4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f t="shared" si="0"/>
        <v>2</v>
      </c>
    </row>
    <row r="9" spans="2:23" ht="16" x14ac:dyDescent="0.2">
      <c r="B9" s="2">
        <v>5</v>
      </c>
      <c r="C9" s="3" t="s">
        <v>5</v>
      </c>
      <c r="D9" s="4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f t="shared" si="0"/>
        <v>14</v>
      </c>
    </row>
    <row r="10" spans="2:23" ht="16" x14ac:dyDescent="0.2">
      <c r="B10" s="2">
        <v>6</v>
      </c>
      <c r="C10" s="3" t="s">
        <v>6</v>
      </c>
      <c r="D10" s="4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1</v>
      </c>
      <c r="W10">
        <f t="shared" si="0"/>
        <v>4</v>
      </c>
    </row>
    <row r="11" spans="2:23" ht="16" x14ac:dyDescent="0.2">
      <c r="B11" s="2">
        <v>7</v>
      </c>
      <c r="C11" s="3" t="s">
        <v>7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f t="shared" si="0"/>
        <v>18</v>
      </c>
    </row>
    <row r="12" spans="2:23" ht="16" x14ac:dyDescent="0.2">
      <c r="B12" s="2">
        <v>8</v>
      </c>
      <c r="C12" s="3" t="s">
        <v>8</v>
      </c>
      <c r="D12" s="4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f t="shared" si="0"/>
        <v>18</v>
      </c>
    </row>
    <row r="13" spans="2:23" ht="16" x14ac:dyDescent="0.2">
      <c r="B13" s="2">
        <v>9</v>
      </c>
      <c r="C13" s="3" t="s">
        <v>9</v>
      </c>
      <c r="D13" s="4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f t="shared" si="0"/>
        <v>16</v>
      </c>
    </row>
    <row r="14" spans="2:23" ht="16" x14ac:dyDescent="0.2">
      <c r="B14" s="2">
        <v>10</v>
      </c>
      <c r="C14" s="3" t="s">
        <v>10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f t="shared" si="0"/>
        <v>18</v>
      </c>
    </row>
    <row r="15" spans="2:23" ht="16" x14ac:dyDescent="0.2">
      <c r="B15" s="2">
        <v>11</v>
      </c>
      <c r="C15" s="3" t="s">
        <v>11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f t="shared" si="0"/>
        <v>17</v>
      </c>
    </row>
    <row r="16" spans="2:23" ht="16" x14ac:dyDescent="0.2">
      <c r="B16" s="2">
        <v>12</v>
      </c>
      <c r="C16" s="3" t="s">
        <v>12</v>
      </c>
      <c r="D16" s="4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0</v>
      </c>
    </row>
    <row r="17" spans="2:23" ht="16" x14ac:dyDescent="0.2">
      <c r="B17" s="2">
        <v>13</v>
      </c>
      <c r="C17" s="3" t="s">
        <v>13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1</v>
      </c>
      <c r="V17">
        <v>0</v>
      </c>
      <c r="W17">
        <f t="shared" si="0"/>
        <v>8</v>
      </c>
    </row>
    <row r="18" spans="2:23" ht="16" x14ac:dyDescent="0.2">
      <c r="B18" s="2">
        <v>14</v>
      </c>
      <c r="C18" s="3" t="s">
        <v>14</v>
      </c>
      <c r="D18" s="4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f t="shared" si="0"/>
        <v>7</v>
      </c>
    </row>
    <row r="19" spans="2:23" ht="16" x14ac:dyDescent="0.2">
      <c r="B19" s="2">
        <v>15</v>
      </c>
      <c r="C19" s="3" t="s">
        <v>15</v>
      </c>
      <c r="D19" s="4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8</v>
      </c>
    </row>
    <row r="20" spans="2:23" ht="16" x14ac:dyDescent="0.2">
      <c r="B20" s="2">
        <v>16</v>
      </c>
      <c r="C20" s="3" t="s">
        <v>16</v>
      </c>
      <c r="D20" s="4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2:23" ht="16" x14ac:dyDescent="0.2">
      <c r="B21" s="2">
        <v>17</v>
      </c>
      <c r="C21" s="3" t="s">
        <v>17</v>
      </c>
      <c r="D21" s="4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f t="shared" si="0"/>
        <v>4</v>
      </c>
    </row>
    <row r="22" spans="2:23" ht="16" x14ac:dyDescent="0.2">
      <c r="B22" s="2">
        <v>18</v>
      </c>
      <c r="C22" s="3" t="s">
        <v>18</v>
      </c>
      <c r="D22" s="4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4</v>
      </c>
    </row>
    <row r="23" spans="2:23" ht="16" x14ac:dyDescent="0.2">
      <c r="B23" s="2">
        <v>19</v>
      </c>
      <c r="C23" s="3" t="s">
        <v>19</v>
      </c>
      <c r="D23" s="4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3</v>
      </c>
    </row>
    <row r="24" spans="2:23" ht="16" x14ac:dyDescent="0.2">
      <c r="B24" s="2">
        <v>20</v>
      </c>
      <c r="C24" s="3" t="s">
        <v>20</v>
      </c>
      <c r="D24" s="4">
        <v>1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7</v>
      </c>
    </row>
    <row r="25" spans="2:23" ht="16" x14ac:dyDescent="0.2">
      <c r="B25" s="2">
        <v>21</v>
      </c>
      <c r="C25" s="3" t="s">
        <v>21</v>
      </c>
      <c r="D25" s="4">
        <v>1</v>
      </c>
      <c r="E25">
        <v>0</v>
      </c>
      <c r="F25">
        <v>1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0</v>
      </c>
      <c r="V25">
        <v>1</v>
      </c>
      <c r="W25">
        <f t="shared" si="0"/>
        <v>12</v>
      </c>
    </row>
    <row r="26" spans="2:23" ht="16" x14ac:dyDescent="0.2">
      <c r="B26" s="2">
        <v>22</v>
      </c>
      <c r="C26" s="3" t="s">
        <v>22</v>
      </c>
      <c r="D26" s="4">
        <v>0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1</v>
      </c>
      <c r="V26">
        <v>1</v>
      </c>
      <c r="W26">
        <f t="shared" si="0"/>
        <v>12</v>
      </c>
    </row>
    <row r="27" spans="2:23" ht="16" x14ac:dyDescent="0.2">
      <c r="B27" s="2">
        <v>23</v>
      </c>
      <c r="C27" s="3" t="s">
        <v>23</v>
      </c>
      <c r="D27" s="4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f t="shared" si="0"/>
        <v>13</v>
      </c>
    </row>
    <row r="28" spans="2:23" ht="16" x14ac:dyDescent="0.2">
      <c r="B28" s="2">
        <v>24</v>
      </c>
      <c r="C28" s="3" t="s">
        <v>24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f t="shared" si="0"/>
        <v>16</v>
      </c>
    </row>
    <row r="29" spans="2:23" ht="16" x14ac:dyDescent="0.2">
      <c r="B29" s="2">
        <v>25</v>
      </c>
      <c r="C29" s="3" t="s">
        <v>25</v>
      </c>
      <c r="D29" s="4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1</v>
      </c>
      <c r="U29">
        <v>0</v>
      </c>
      <c r="V29">
        <v>1</v>
      </c>
      <c r="W29">
        <f t="shared" si="0"/>
        <v>11</v>
      </c>
    </row>
    <row r="30" spans="2:23" ht="16" x14ac:dyDescent="0.2">
      <c r="B30" s="2">
        <v>26</v>
      </c>
      <c r="C30" s="3" t="s">
        <v>26</v>
      </c>
      <c r="D30" s="4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f t="shared" si="0"/>
        <v>18</v>
      </c>
    </row>
    <row r="31" spans="2:23" ht="16" x14ac:dyDescent="0.2">
      <c r="B31" s="2">
        <v>27</v>
      </c>
      <c r="C31" s="3" t="s">
        <v>27</v>
      </c>
      <c r="D31" s="4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f t="shared" si="0"/>
        <v>8</v>
      </c>
    </row>
    <row r="32" spans="2:23" ht="16" x14ac:dyDescent="0.2">
      <c r="B32" s="2">
        <v>28</v>
      </c>
      <c r="C32" s="3" t="s">
        <v>28</v>
      </c>
      <c r="D32" s="4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f t="shared" si="0"/>
        <v>16</v>
      </c>
    </row>
    <row r="33" spans="2:23" ht="16" x14ac:dyDescent="0.2">
      <c r="B33" s="2">
        <v>29</v>
      </c>
      <c r="C33" s="3" t="s">
        <v>29</v>
      </c>
      <c r="D33" s="4">
        <v>0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f t="shared" si="0"/>
        <v>13</v>
      </c>
    </row>
    <row r="34" spans="2:23" ht="16" x14ac:dyDescent="0.2">
      <c r="B34" s="2">
        <v>30</v>
      </c>
      <c r="C34" s="3" t="s">
        <v>30</v>
      </c>
      <c r="D34" s="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f t="shared" si="0"/>
        <v>16</v>
      </c>
    </row>
    <row r="35" spans="2:23" ht="16" x14ac:dyDescent="0.2">
      <c r="B35" s="2">
        <v>31</v>
      </c>
      <c r="C35" s="3" t="s">
        <v>31</v>
      </c>
      <c r="D35" s="4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0</v>
      </c>
    </row>
    <row r="36" spans="2:23" ht="16" x14ac:dyDescent="0.2">
      <c r="B36" s="2">
        <v>32</v>
      </c>
      <c r="C36" s="3" t="s">
        <v>32</v>
      </c>
      <c r="D36" s="4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0</v>
      </c>
    </row>
    <row r="37" spans="2:23" ht="16" x14ac:dyDescent="0.2">
      <c r="B37" s="2">
        <v>33</v>
      </c>
      <c r="C37" s="3" t="s">
        <v>33</v>
      </c>
      <c r="D37" s="4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f t="shared" si="0"/>
        <v>17</v>
      </c>
    </row>
    <row r="38" spans="2:23" ht="16" x14ac:dyDescent="0.2">
      <c r="B38" s="2">
        <v>34</v>
      </c>
      <c r="C38" s="3" t="s">
        <v>34</v>
      </c>
      <c r="D38" s="4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0"/>
        <v>4</v>
      </c>
    </row>
    <row r="39" spans="2:23" ht="16" x14ac:dyDescent="0.2">
      <c r="B39" s="2">
        <v>35</v>
      </c>
      <c r="C39" s="3" t="s">
        <v>35</v>
      </c>
      <c r="D39" s="4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f t="shared" si="0"/>
        <v>6</v>
      </c>
    </row>
    <row r="40" spans="2:23" ht="16" x14ac:dyDescent="0.2">
      <c r="B40" s="2">
        <v>36</v>
      </c>
      <c r="C40" s="3" t="s">
        <v>36</v>
      </c>
      <c r="D40" s="4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f t="shared" si="0"/>
        <v>16</v>
      </c>
    </row>
    <row r="41" spans="2:23" ht="16" x14ac:dyDescent="0.2">
      <c r="B41" s="2">
        <v>37</v>
      </c>
      <c r="C41" s="3" t="s">
        <v>37</v>
      </c>
      <c r="D41" s="4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8</v>
      </c>
    </row>
    <row r="42" spans="2:23" ht="16" x14ac:dyDescent="0.2">
      <c r="B42" s="2">
        <v>38</v>
      </c>
      <c r="C42" s="3" t="s">
        <v>38</v>
      </c>
      <c r="D42" s="4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>
        <f t="shared" si="0"/>
        <v>16</v>
      </c>
    </row>
    <row r="43" spans="2:23" ht="16" x14ac:dyDescent="0.2">
      <c r="B43" s="2">
        <v>39</v>
      </c>
      <c r="C43" s="3" t="s">
        <v>39</v>
      </c>
      <c r="D43" s="4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f t="shared" si="0"/>
        <v>18</v>
      </c>
    </row>
    <row r="44" spans="2:23" ht="16" x14ac:dyDescent="0.2">
      <c r="B44" s="2">
        <v>40</v>
      </c>
      <c r="C44" s="3" t="s">
        <v>40</v>
      </c>
      <c r="D44" s="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1</v>
      </c>
      <c r="W44">
        <f t="shared" si="0"/>
        <v>16</v>
      </c>
    </row>
    <row r="45" spans="2:23" ht="16" x14ac:dyDescent="0.2">
      <c r="B45" s="2">
        <v>41</v>
      </c>
      <c r="C45" s="3" t="s">
        <v>41</v>
      </c>
      <c r="D45" s="4">
        <v>1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>
        <f t="shared" si="0"/>
        <v>12</v>
      </c>
    </row>
    <row r="46" spans="2:23" ht="16" x14ac:dyDescent="0.2">
      <c r="B46" s="2">
        <v>42</v>
      </c>
      <c r="C46" s="3" t="s">
        <v>42</v>
      </c>
      <c r="D46" s="4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f t="shared" si="0"/>
        <v>4</v>
      </c>
    </row>
    <row r="47" spans="2:23" ht="16" x14ac:dyDescent="0.2">
      <c r="B47" s="2">
        <v>43</v>
      </c>
      <c r="C47" s="3" t="s">
        <v>43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1</v>
      </c>
      <c r="U47">
        <v>1</v>
      </c>
      <c r="V47">
        <v>1</v>
      </c>
      <c r="W47">
        <f t="shared" si="0"/>
        <v>17</v>
      </c>
    </row>
    <row r="48" spans="2:23" ht="16" x14ac:dyDescent="0.2">
      <c r="B48" s="2">
        <v>44</v>
      </c>
      <c r="C48" s="3" t="s">
        <v>44</v>
      </c>
      <c r="D48" s="4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1</v>
      </c>
      <c r="W48">
        <f t="shared" si="0"/>
        <v>14</v>
      </c>
    </row>
    <row r="49" spans="2:23" ht="16" x14ac:dyDescent="0.2">
      <c r="B49" s="2">
        <v>45</v>
      </c>
      <c r="C49" s="3" t="s">
        <v>45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f t="shared" si="0"/>
        <v>18</v>
      </c>
    </row>
    <row r="50" spans="2:23" ht="16" x14ac:dyDescent="0.2">
      <c r="B50" s="2">
        <v>46</v>
      </c>
      <c r="C50" s="3" t="s">
        <v>46</v>
      </c>
      <c r="D50" s="4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2</v>
      </c>
    </row>
    <row r="51" spans="2:23" ht="16" x14ac:dyDescent="0.2">
      <c r="B51" s="2">
        <v>47</v>
      </c>
      <c r="C51" s="3" t="s">
        <v>47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f t="shared" si="0"/>
        <v>16</v>
      </c>
    </row>
    <row r="52" spans="2:23" ht="16" x14ac:dyDescent="0.2">
      <c r="B52" s="2">
        <v>48</v>
      </c>
      <c r="C52" s="3" t="s">
        <v>48</v>
      </c>
      <c r="D52" s="4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f t="shared" si="0"/>
        <v>5</v>
      </c>
    </row>
    <row r="53" spans="2:23" ht="16" x14ac:dyDescent="0.2">
      <c r="B53" s="2">
        <v>49</v>
      </c>
      <c r="C53" s="3" t="s">
        <v>49</v>
      </c>
      <c r="D53" s="4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2</v>
      </c>
    </row>
    <row r="54" spans="2:23" ht="16" x14ac:dyDescent="0.2">
      <c r="B54" s="2">
        <v>50</v>
      </c>
      <c r="C54" s="3" t="s">
        <v>50</v>
      </c>
      <c r="D54" s="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f t="shared" si="0"/>
        <v>2</v>
      </c>
    </row>
    <row r="55" spans="2:23" ht="16" x14ac:dyDescent="0.2">
      <c r="B55" s="2">
        <v>51</v>
      </c>
      <c r="C55" s="3" t="s">
        <v>51</v>
      </c>
      <c r="D55" s="4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0</v>
      </c>
    </row>
    <row r="56" spans="2:23" ht="16" x14ac:dyDescent="0.2">
      <c r="B56" s="2">
        <v>52</v>
      </c>
      <c r="C56" s="3" t="s">
        <v>52</v>
      </c>
      <c r="D56" s="4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1</v>
      </c>
    </row>
    <row r="57" spans="2:23" ht="16" x14ac:dyDescent="0.2">
      <c r="B57" s="2">
        <v>53</v>
      </c>
      <c r="C57" s="3" t="s">
        <v>53</v>
      </c>
      <c r="D57" s="4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f t="shared" si="0"/>
        <v>12</v>
      </c>
    </row>
    <row r="58" spans="2:23" ht="16" x14ac:dyDescent="0.2">
      <c r="B58" s="2">
        <v>54</v>
      </c>
      <c r="C58" s="3" t="s">
        <v>54</v>
      </c>
      <c r="D58" s="4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  <c r="W58">
        <f t="shared" si="0"/>
        <v>17</v>
      </c>
    </row>
    <row r="59" spans="2:23" ht="16" x14ac:dyDescent="0.2">
      <c r="B59" s="2">
        <v>55</v>
      </c>
      <c r="C59" s="3" t="s">
        <v>55</v>
      </c>
      <c r="D59" s="4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1</v>
      </c>
      <c r="Q59">
        <v>1</v>
      </c>
      <c r="R59">
        <v>0</v>
      </c>
      <c r="S59">
        <v>1</v>
      </c>
      <c r="T59">
        <v>1</v>
      </c>
      <c r="U59">
        <v>0</v>
      </c>
      <c r="V59">
        <v>0</v>
      </c>
      <c r="W59">
        <f t="shared" si="0"/>
        <v>11</v>
      </c>
    </row>
    <row r="60" spans="2:23" ht="16" x14ac:dyDescent="0.2">
      <c r="B60" s="2">
        <v>56</v>
      </c>
      <c r="C60" s="3" t="s">
        <v>56</v>
      </c>
      <c r="D60" s="4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f t="shared" si="0"/>
        <v>18</v>
      </c>
    </row>
    <row r="61" spans="2:23" ht="16" x14ac:dyDescent="0.2">
      <c r="B61" s="2">
        <v>57</v>
      </c>
      <c r="C61" s="3" t="s">
        <v>57</v>
      </c>
      <c r="D61" s="4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f t="shared" si="0"/>
        <v>6</v>
      </c>
    </row>
    <row r="62" spans="2:23" ht="16" x14ac:dyDescent="0.2">
      <c r="B62" s="2">
        <v>58</v>
      </c>
      <c r="C62" s="3" t="s">
        <v>58</v>
      </c>
      <c r="D62" s="4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f t="shared" si="0"/>
        <v>15</v>
      </c>
    </row>
    <row r="63" spans="2:23" ht="16" x14ac:dyDescent="0.2">
      <c r="B63" s="2">
        <v>59</v>
      </c>
      <c r="C63" s="3" t="s">
        <v>59</v>
      </c>
      <c r="D63" s="4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0</v>
      </c>
    </row>
    <row r="64" spans="2:23" ht="16" x14ac:dyDescent="0.2">
      <c r="B64" s="2">
        <v>60</v>
      </c>
      <c r="C64" s="3" t="s">
        <v>60</v>
      </c>
      <c r="D64" s="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0</v>
      </c>
      <c r="Q64">
        <v>1</v>
      </c>
      <c r="R64">
        <v>1</v>
      </c>
      <c r="S64">
        <v>1</v>
      </c>
      <c r="T64">
        <v>0</v>
      </c>
      <c r="U64">
        <v>1</v>
      </c>
      <c r="V64">
        <v>1</v>
      </c>
      <c r="W64">
        <f t="shared" si="0"/>
        <v>12</v>
      </c>
    </row>
    <row r="65" spans="2:23" ht="16" x14ac:dyDescent="0.2">
      <c r="B65" s="2">
        <v>61</v>
      </c>
      <c r="C65" s="3" t="s">
        <v>61</v>
      </c>
      <c r="D65" s="4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>
        <f t="shared" si="0"/>
        <v>15</v>
      </c>
    </row>
    <row r="66" spans="2:23" ht="16" x14ac:dyDescent="0.2">
      <c r="B66" s="2">
        <v>62</v>
      </c>
      <c r="C66" s="3" t="s">
        <v>62</v>
      </c>
      <c r="D66" s="4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f t="shared" si="0"/>
        <v>8</v>
      </c>
    </row>
    <row r="67" spans="2:23" ht="16" x14ac:dyDescent="0.2">
      <c r="B67" s="2">
        <v>63</v>
      </c>
      <c r="C67" s="3" t="s">
        <v>63</v>
      </c>
      <c r="D67" s="4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f t="shared" si="0"/>
        <v>16</v>
      </c>
    </row>
    <row r="68" spans="2:23" ht="16" x14ac:dyDescent="0.2">
      <c r="B68" s="2">
        <v>64</v>
      </c>
      <c r="C68" s="3" t="s">
        <v>64</v>
      </c>
      <c r="D68" s="4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0"/>
        <v>3</v>
      </c>
    </row>
    <row r="69" spans="2:23" ht="16" x14ac:dyDescent="0.2">
      <c r="B69" s="2">
        <v>65</v>
      </c>
      <c r="C69" s="3" t="s">
        <v>65</v>
      </c>
      <c r="D69" s="4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  <c r="W69">
        <f t="shared" si="0"/>
        <v>4</v>
      </c>
    </row>
    <row r="70" spans="2:23" ht="16" x14ac:dyDescent="0.2">
      <c r="B70" s="2">
        <v>66</v>
      </c>
      <c r="C70" s="3" t="s">
        <v>66</v>
      </c>
      <c r="D70" s="4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>
        <f t="shared" ref="W70:W133" si="1">SUM(D70:V70)</f>
        <v>6</v>
      </c>
    </row>
    <row r="71" spans="2:23" ht="16" x14ac:dyDescent="0.2">
      <c r="B71" s="2">
        <v>67</v>
      </c>
      <c r="C71" s="3" t="s">
        <v>67</v>
      </c>
      <c r="D71" s="4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f t="shared" si="1"/>
        <v>16</v>
      </c>
    </row>
    <row r="72" spans="2:23" ht="16" x14ac:dyDescent="0.2">
      <c r="B72" s="2">
        <v>68</v>
      </c>
      <c r="C72" s="3" t="s">
        <v>68</v>
      </c>
      <c r="D72" s="4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f t="shared" si="1"/>
        <v>17</v>
      </c>
    </row>
    <row r="73" spans="2:23" ht="16" x14ac:dyDescent="0.2">
      <c r="B73" s="2">
        <v>69</v>
      </c>
      <c r="C73" s="3" t="s">
        <v>69</v>
      </c>
      <c r="D73" s="4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f t="shared" si="1"/>
        <v>11</v>
      </c>
    </row>
    <row r="74" spans="2:23" ht="16" x14ac:dyDescent="0.2">
      <c r="B74" s="2">
        <v>70</v>
      </c>
      <c r="C74" s="3" t="s">
        <v>70</v>
      </c>
      <c r="D74" s="4">
        <v>1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1"/>
        <v>3</v>
      </c>
    </row>
    <row r="75" spans="2:23" ht="16" x14ac:dyDescent="0.2">
      <c r="B75" s="2">
        <v>71</v>
      </c>
      <c r="C75" s="3" t="s">
        <v>71</v>
      </c>
      <c r="D75" s="4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f t="shared" si="1"/>
        <v>19</v>
      </c>
    </row>
    <row r="76" spans="2:23" ht="16" x14ac:dyDescent="0.2">
      <c r="B76" s="2">
        <v>72</v>
      </c>
      <c r="C76" s="3" t="s">
        <v>72</v>
      </c>
      <c r="D76" s="4">
        <v>1</v>
      </c>
      <c r="E76">
        <v>1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1</v>
      </c>
      <c r="O76">
        <v>0</v>
      </c>
      <c r="P76">
        <v>1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f t="shared" si="1"/>
        <v>9</v>
      </c>
    </row>
    <row r="77" spans="2:23" ht="16" x14ac:dyDescent="0.2">
      <c r="B77" s="2">
        <v>73</v>
      </c>
      <c r="C77" s="3" t="s">
        <v>73</v>
      </c>
      <c r="D77" s="4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f t="shared" si="1"/>
        <v>4</v>
      </c>
    </row>
    <row r="78" spans="2:23" ht="16" x14ac:dyDescent="0.2">
      <c r="B78" s="2">
        <v>74</v>
      </c>
      <c r="C78" s="3" t="s">
        <v>74</v>
      </c>
      <c r="D78" s="4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1"/>
        <v>4</v>
      </c>
    </row>
    <row r="79" spans="2:23" ht="16" x14ac:dyDescent="0.2">
      <c r="B79" s="2">
        <v>75</v>
      </c>
      <c r="C79" s="3" t="s">
        <v>75</v>
      </c>
      <c r="D79" s="4">
        <v>0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1</v>
      </c>
      <c r="W79">
        <f t="shared" si="1"/>
        <v>15</v>
      </c>
    </row>
    <row r="80" spans="2:23" ht="16" x14ac:dyDescent="0.2">
      <c r="B80" s="2">
        <v>76</v>
      </c>
      <c r="C80" s="3" t="s">
        <v>76</v>
      </c>
      <c r="D80" s="4">
        <v>0</v>
      </c>
      <c r="E80">
        <v>1</v>
      </c>
      <c r="F80">
        <v>0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>
        <f t="shared" si="1"/>
        <v>11</v>
      </c>
    </row>
    <row r="81" spans="2:23" ht="16" x14ac:dyDescent="0.2">
      <c r="B81" s="2">
        <v>77</v>
      </c>
      <c r="C81" s="3" t="s">
        <v>77</v>
      </c>
      <c r="D81" s="4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f t="shared" si="1"/>
        <v>3</v>
      </c>
    </row>
    <row r="82" spans="2:23" ht="16" x14ac:dyDescent="0.2">
      <c r="B82" s="2">
        <v>78</v>
      </c>
      <c r="C82" s="3" t="s">
        <v>78</v>
      </c>
      <c r="D82" s="4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0</v>
      </c>
      <c r="S82">
        <v>1</v>
      </c>
      <c r="T82">
        <v>1</v>
      </c>
      <c r="U82">
        <v>1</v>
      </c>
      <c r="V82">
        <v>1</v>
      </c>
      <c r="W82">
        <f t="shared" si="1"/>
        <v>8</v>
      </c>
    </row>
    <row r="83" spans="2:23" ht="16" x14ac:dyDescent="0.2">
      <c r="B83" s="2">
        <v>79</v>
      </c>
      <c r="C83" s="3" t="s">
        <v>79</v>
      </c>
      <c r="D83" s="4">
        <v>1</v>
      </c>
      <c r="E83">
        <v>1</v>
      </c>
      <c r="F83">
        <v>0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  <c r="U83">
        <v>1</v>
      </c>
      <c r="V83">
        <v>0</v>
      </c>
      <c r="W83">
        <f t="shared" si="1"/>
        <v>9</v>
      </c>
    </row>
    <row r="84" spans="2:23" ht="16" x14ac:dyDescent="0.2">
      <c r="B84" s="2">
        <v>80</v>
      </c>
      <c r="C84" s="3" t="s">
        <v>80</v>
      </c>
      <c r="D84" s="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1</v>
      </c>
      <c r="U84">
        <v>0</v>
      </c>
      <c r="V84">
        <v>1</v>
      </c>
      <c r="W84">
        <f t="shared" si="1"/>
        <v>7</v>
      </c>
    </row>
    <row r="85" spans="2:23" ht="16" x14ac:dyDescent="0.2">
      <c r="B85" s="2">
        <v>81</v>
      </c>
      <c r="C85" s="3" t="s">
        <v>81</v>
      </c>
      <c r="D85" s="4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0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f t="shared" si="1"/>
        <v>17</v>
      </c>
    </row>
    <row r="86" spans="2:23" ht="16" x14ac:dyDescent="0.2">
      <c r="B86" s="2">
        <v>82</v>
      </c>
      <c r="C86" s="3" t="s">
        <v>82</v>
      </c>
      <c r="D86" s="4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f t="shared" si="1"/>
        <v>18</v>
      </c>
    </row>
    <row r="87" spans="2:23" ht="16" x14ac:dyDescent="0.2">
      <c r="B87" s="2">
        <v>83</v>
      </c>
      <c r="C87" s="3" t="s">
        <v>83</v>
      </c>
      <c r="D87" s="4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f t="shared" si="1"/>
        <v>18</v>
      </c>
    </row>
    <row r="88" spans="2:23" ht="16" x14ac:dyDescent="0.2">
      <c r="B88" s="2">
        <v>84</v>
      </c>
      <c r="C88" s="3" t="s">
        <v>84</v>
      </c>
      <c r="D88" s="4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1"/>
        <v>2</v>
      </c>
    </row>
    <row r="89" spans="2:23" ht="16" x14ac:dyDescent="0.2">
      <c r="B89" s="2">
        <v>85</v>
      </c>
      <c r="C89" s="3" t="s">
        <v>85</v>
      </c>
      <c r="D89" s="4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f t="shared" si="1"/>
        <v>18</v>
      </c>
    </row>
    <row r="90" spans="2:23" ht="16" x14ac:dyDescent="0.2">
      <c r="B90" s="2">
        <v>86</v>
      </c>
      <c r="C90" s="3" t="s">
        <v>86</v>
      </c>
      <c r="D90" s="4">
        <v>0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0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f t="shared" si="1"/>
        <v>17</v>
      </c>
    </row>
    <row r="91" spans="2:23" ht="16" x14ac:dyDescent="0.2">
      <c r="B91" s="2">
        <v>87</v>
      </c>
      <c r="C91" s="3" t="s">
        <v>87</v>
      </c>
      <c r="D91" s="4">
        <v>1</v>
      </c>
      <c r="E91">
        <v>1</v>
      </c>
      <c r="F91">
        <v>0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f t="shared" si="1"/>
        <v>18</v>
      </c>
    </row>
    <row r="92" spans="2:23" ht="16" x14ac:dyDescent="0.2">
      <c r="B92" s="2">
        <v>88</v>
      </c>
      <c r="C92" s="3" t="s">
        <v>88</v>
      </c>
      <c r="D92" s="4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"/>
        <v>2</v>
      </c>
    </row>
    <row r="93" spans="2:23" ht="16" x14ac:dyDescent="0.2">
      <c r="B93" s="2">
        <v>89</v>
      </c>
      <c r="C93" s="3" t="s">
        <v>89</v>
      </c>
      <c r="D93" s="4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  <c r="U93">
        <v>1</v>
      </c>
      <c r="V93">
        <v>0</v>
      </c>
      <c r="W93">
        <f t="shared" si="1"/>
        <v>14</v>
      </c>
    </row>
    <row r="94" spans="2:23" ht="16" x14ac:dyDescent="0.2">
      <c r="B94" s="2">
        <v>90</v>
      </c>
      <c r="C94" s="3" t="s">
        <v>90</v>
      </c>
      <c r="D94" s="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f t="shared" si="1"/>
        <v>18</v>
      </c>
    </row>
    <row r="95" spans="2:23" ht="16" x14ac:dyDescent="0.2">
      <c r="B95" s="2">
        <v>91</v>
      </c>
      <c r="C95" s="3" t="s">
        <v>91</v>
      </c>
      <c r="D95" s="4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f t="shared" si="1"/>
        <v>17</v>
      </c>
    </row>
    <row r="96" spans="2:23" ht="16" x14ac:dyDescent="0.2">
      <c r="B96" s="2">
        <v>92</v>
      </c>
      <c r="C96" s="3" t="s">
        <v>92</v>
      </c>
      <c r="D96" s="4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>
        <f t="shared" si="1"/>
        <v>10</v>
      </c>
    </row>
    <row r="97" spans="2:23" ht="16" x14ac:dyDescent="0.2">
      <c r="B97" s="2">
        <v>93</v>
      </c>
      <c r="C97" s="3" t="s">
        <v>93</v>
      </c>
      <c r="D97" s="4">
        <v>1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f t="shared" si="1"/>
        <v>17</v>
      </c>
    </row>
    <row r="98" spans="2:23" ht="16" x14ac:dyDescent="0.2">
      <c r="B98" s="2">
        <v>94</v>
      </c>
      <c r="C98" s="3" t="s">
        <v>94</v>
      </c>
      <c r="D98" s="4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0</v>
      </c>
      <c r="V98">
        <v>1</v>
      </c>
      <c r="W98">
        <f t="shared" si="1"/>
        <v>12</v>
      </c>
    </row>
    <row r="99" spans="2:23" ht="16" x14ac:dyDescent="0.2">
      <c r="B99" s="2">
        <v>95</v>
      </c>
      <c r="C99" s="3" t="s">
        <v>95</v>
      </c>
      <c r="D99" s="4">
        <v>0</v>
      </c>
      <c r="E99">
        <v>0</v>
      </c>
      <c r="F99">
        <v>0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  <c r="V99">
        <v>1</v>
      </c>
      <c r="W99">
        <f t="shared" si="1"/>
        <v>9</v>
      </c>
    </row>
    <row r="100" spans="2:23" ht="16" x14ac:dyDescent="0.2">
      <c r="B100" s="2">
        <v>96</v>
      </c>
      <c r="C100" s="3" t="s">
        <v>96</v>
      </c>
      <c r="D100" s="4">
        <v>1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f t="shared" si="1"/>
        <v>18</v>
      </c>
    </row>
    <row r="101" spans="2:23" ht="16" x14ac:dyDescent="0.2">
      <c r="B101" s="2">
        <v>97</v>
      </c>
      <c r="C101" s="3" t="s">
        <v>97</v>
      </c>
      <c r="D101" s="4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f t="shared" si="1"/>
        <v>17</v>
      </c>
    </row>
    <row r="102" spans="2:23" ht="16" x14ac:dyDescent="0.2">
      <c r="B102" s="2">
        <v>98</v>
      </c>
      <c r="C102" s="3" t="s">
        <v>98</v>
      </c>
      <c r="D102" s="4">
        <v>1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0</v>
      </c>
      <c r="W102">
        <f t="shared" si="1"/>
        <v>14</v>
      </c>
    </row>
    <row r="103" spans="2:23" ht="16" x14ac:dyDescent="0.2">
      <c r="B103" s="2">
        <v>99</v>
      </c>
      <c r="C103" s="3" t="s">
        <v>99</v>
      </c>
      <c r="D103" s="4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4</v>
      </c>
    </row>
    <row r="104" spans="2:23" ht="16" x14ac:dyDescent="0.2">
      <c r="B104" s="2">
        <v>100</v>
      </c>
      <c r="C104" s="3" t="s">
        <v>100</v>
      </c>
      <c r="D104" s="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1"/>
        <v>2</v>
      </c>
    </row>
    <row r="105" spans="2:23" ht="16" x14ac:dyDescent="0.2">
      <c r="B105" s="2">
        <v>101</v>
      </c>
      <c r="C105" s="3" t="s">
        <v>101</v>
      </c>
      <c r="D105" s="4">
        <v>1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1</v>
      </c>
      <c r="V105">
        <v>0</v>
      </c>
      <c r="W105">
        <f t="shared" si="1"/>
        <v>12</v>
      </c>
    </row>
    <row r="106" spans="2:23" ht="16" x14ac:dyDescent="0.2">
      <c r="B106" s="2">
        <v>102</v>
      </c>
      <c r="C106" s="3" t="s">
        <v>102</v>
      </c>
      <c r="D106" s="4">
        <v>1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1</v>
      </c>
      <c r="W106">
        <f t="shared" si="1"/>
        <v>15</v>
      </c>
    </row>
    <row r="107" spans="2:23" ht="16" x14ac:dyDescent="0.2">
      <c r="B107" s="2">
        <v>103</v>
      </c>
      <c r="C107" s="3" t="s">
        <v>103</v>
      </c>
      <c r="D107" s="4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4</v>
      </c>
    </row>
    <row r="108" spans="2:23" ht="16" x14ac:dyDescent="0.2">
      <c r="B108" s="2">
        <v>104</v>
      </c>
      <c r="C108" s="3" t="s">
        <v>104</v>
      </c>
      <c r="D108" s="4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f t="shared" si="1"/>
        <v>17</v>
      </c>
    </row>
    <row r="109" spans="2:23" ht="16" x14ac:dyDescent="0.2">
      <c r="B109" s="2">
        <v>105</v>
      </c>
      <c r="C109" s="3" t="s">
        <v>105</v>
      </c>
      <c r="D109" s="4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f t="shared" si="1"/>
        <v>19</v>
      </c>
    </row>
    <row r="110" spans="2:23" ht="16" x14ac:dyDescent="0.2">
      <c r="B110" s="2">
        <v>106</v>
      </c>
      <c r="C110" s="3" t="s">
        <v>106</v>
      </c>
      <c r="D110" s="4">
        <v>1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1</v>
      </c>
      <c r="U110">
        <v>1</v>
      </c>
      <c r="V110">
        <v>1</v>
      </c>
      <c r="W110">
        <f t="shared" si="1"/>
        <v>13</v>
      </c>
    </row>
    <row r="111" spans="2:23" ht="16" x14ac:dyDescent="0.2">
      <c r="B111" s="2">
        <v>107</v>
      </c>
      <c r="C111" s="3" t="s">
        <v>107</v>
      </c>
      <c r="D111" s="4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1</v>
      </c>
      <c r="W111">
        <f t="shared" si="1"/>
        <v>6</v>
      </c>
    </row>
    <row r="112" spans="2:23" ht="16" x14ac:dyDescent="0.2">
      <c r="B112" s="2">
        <v>108</v>
      </c>
      <c r="C112" s="3" t="s">
        <v>108</v>
      </c>
      <c r="D112" s="4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f t="shared" si="1"/>
        <v>19</v>
      </c>
    </row>
    <row r="113" spans="2:23" ht="16" x14ac:dyDescent="0.2">
      <c r="B113" s="2">
        <v>109</v>
      </c>
      <c r="C113" s="3" t="s">
        <v>109</v>
      </c>
      <c r="D113" s="4">
        <v>0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1</v>
      </c>
      <c r="T113">
        <v>1</v>
      </c>
      <c r="U113">
        <v>1</v>
      </c>
      <c r="V113">
        <v>0</v>
      </c>
      <c r="W113">
        <f t="shared" si="1"/>
        <v>11</v>
      </c>
    </row>
    <row r="114" spans="2:23" ht="16" x14ac:dyDescent="0.2">
      <c r="B114" s="2">
        <v>110</v>
      </c>
      <c r="C114" s="3" t="s">
        <v>110</v>
      </c>
      <c r="D114" s="4">
        <v>1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10</v>
      </c>
    </row>
    <row r="115" spans="2:23" ht="16" x14ac:dyDescent="0.2">
      <c r="B115" s="2">
        <v>111</v>
      </c>
      <c r="C115" s="3" t="s">
        <v>111</v>
      </c>
      <c r="D115" s="4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1</v>
      </c>
      <c r="U115">
        <v>0</v>
      </c>
      <c r="V115">
        <v>1</v>
      </c>
      <c r="W115">
        <f t="shared" si="1"/>
        <v>8</v>
      </c>
    </row>
    <row r="116" spans="2:23" ht="16" x14ac:dyDescent="0.2">
      <c r="B116" s="2">
        <v>112</v>
      </c>
      <c r="C116" s="3" t="s">
        <v>112</v>
      </c>
      <c r="D116" s="4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10</v>
      </c>
    </row>
    <row r="117" spans="2:23" ht="16" x14ac:dyDescent="0.2">
      <c r="B117" s="2">
        <v>113</v>
      </c>
      <c r="C117" s="3" t="s">
        <v>113</v>
      </c>
      <c r="D117" s="4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 t="shared" si="1"/>
        <v>0</v>
      </c>
    </row>
    <row r="118" spans="2:23" ht="16" x14ac:dyDescent="0.2">
      <c r="B118" s="2">
        <v>114</v>
      </c>
      <c r="C118" s="3" t="s">
        <v>114</v>
      </c>
      <c r="D118" s="4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"/>
        <v>5</v>
      </c>
    </row>
    <row r="119" spans="2:23" ht="16" x14ac:dyDescent="0.2">
      <c r="B119" s="2">
        <v>115</v>
      </c>
      <c r="C119" s="3" t="s">
        <v>115</v>
      </c>
      <c r="D119" s="4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f t="shared" si="1"/>
        <v>9</v>
      </c>
    </row>
    <row r="120" spans="2:23" ht="16" x14ac:dyDescent="0.2">
      <c r="B120" s="2">
        <v>116</v>
      </c>
      <c r="C120" s="3" t="s">
        <v>116</v>
      </c>
      <c r="D120" s="4">
        <v>1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</v>
      </c>
      <c r="W120">
        <f t="shared" si="1"/>
        <v>16</v>
      </c>
    </row>
    <row r="121" spans="2:23" ht="16" x14ac:dyDescent="0.2">
      <c r="B121" s="2">
        <v>117</v>
      </c>
      <c r="C121" s="3" t="s">
        <v>117</v>
      </c>
      <c r="D121" s="4">
        <v>1</v>
      </c>
      <c r="E121">
        <v>0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0</v>
      </c>
      <c r="U121">
        <v>1</v>
      </c>
      <c r="V121">
        <v>0</v>
      </c>
      <c r="W121">
        <f t="shared" si="1"/>
        <v>12</v>
      </c>
    </row>
    <row r="122" spans="2:23" ht="16" x14ac:dyDescent="0.2">
      <c r="B122" s="2">
        <v>118</v>
      </c>
      <c r="C122" s="3" t="s">
        <v>118</v>
      </c>
      <c r="D122" s="4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f t="shared" si="1"/>
        <v>19</v>
      </c>
    </row>
    <row r="123" spans="2:23" ht="16" x14ac:dyDescent="0.2">
      <c r="B123" s="2">
        <v>119</v>
      </c>
      <c r="C123" s="3" t="s">
        <v>119</v>
      </c>
      <c r="D123" s="4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"/>
        <v>5</v>
      </c>
    </row>
    <row r="124" spans="2:23" ht="16" x14ac:dyDescent="0.2">
      <c r="B124" s="2">
        <v>120</v>
      </c>
      <c r="C124" s="3" t="s">
        <v>120</v>
      </c>
      <c r="D124" s="4">
        <v>1</v>
      </c>
      <c r="E124">
        <v>1</v>
      </c>
      <c r="F124">
        <v>0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"/>
        <v>6</v>
      </c>
    </row>
    <row r="125" spans="2:23" ht="16" x14ac:dyDescent="0.2">
      <c r="B125" s="2">
        <v>121</v>
      </c>
      <c r="C125" s="3" t="s">
        <v>121</v>
      </c>
      <c r="D125" s="4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"/>
        <v>0</v>
      </c>
    </row>
    <row r="126" spans="2:23" ht="16" x14ac:dyDescent="0.2">
      <c r="B126" s="2">
        <v>122</v>
      </c>
      <c r="C126" s="3" t="s">
        <v>122</v>
      </c>
      <c r="D126" s="4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1</v>
      </c>
      <c r="T126">
        <v>1</v>
      </c>
      <c r="U126">
        <v>1</v>
      </c>
      <c r="V126">
        <v>1</v>
      </c>
      <c r="W126">
        <f t="shared" si="1"/>
        <v>17</v>
      </c>
    </row>
    <row r="127" spans="2:23" ht="16" x14ac:dyDescent="0.2">
      <c r="B127" s="2">
        <v>123</v>
      </c>
      <c r="C127" s="3" t="s">
        <v>123</v>
      </c>
      <c r="D127" s="4">
        <v>1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f t="shared" si="1"/>
        <v>17</v>
      </c>
    </row>
    <row r="128" spans="2:23" ht="16" x14ac:dyDescent="0.2">
      <c r="B128" s="2">
        <v>124</v>
      </c>
      <c r="C128" s="3" t="s">
        <v>124</v>
      </c>
      <c r="D128" s="4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"/>
        <v>4</v>
      </c>
    </row>
    <row r="129" spans="2:23" ht="16" x14ac:dyDescent="0.2">
      <c r="B129" s="2">
        <v>125</v>
      </c>
      <c r="C129" s="3" t="s">
        <v>125</v>
      </c>
      <c r="D129" s="4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1</v>
      </c>
      <c r="W129">
        <f t="shared" si="1"/>
        <v>14</v>
      </c>
    </row>
    <row r="130" spans="2:23" ht="16" x14ac:dyDescent="0.2">
      <c r="B130" s="2">
        <v>126</v>
      </c>
      <c r="C130" s="3" t="s">
        <v>126</v>
      </c>
      <c r="D130" s="4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f t="shared" si="1"/>
        <v>13</v>
      </c>
    </row>
    <row r="131" spans="2:23" ht="16" x14ac:dyDescent="0.2">
      <c r="B131" s="2">
        <v>127</v>
      </c>
      <c r="C131" s="3" t="s">
        <v>127</v>
      </c>
      <c r="D131" s="4">
        <v>0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f t="shared" si="1"/>
        <v>17</v>
      </c>
    </row>
    <row r="132" spans="2:23" ht="16" x14ac:dyDescent="0.2">
      <c r="B132" s="2">
        <v>128</v>
      </c>
      <c r="C132" s="3" t="s">
        <v>128</v>
      </c>
      <c r="D132" s="4">
        <v>1</v>
      </c>
      <c r="E132">
        <v>1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f t="shared" si="1"/>
        <v>8</v>
      </c>
    </row>
    <row r="133" spans="2:23" ht="16" x14ac:dyDescent="0.2">
      <c r="B133" s="2">
        <v>129</v>
      </c>
      <c r="C133" s="3" t="s">
        <v>129</v>
      </c>
      <c r="D133" s="4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1</v>
      </c>
      <c r="W133">
        <f t="shared" si="1"/>
        <v>17</v>
      </c>
    </row>
    <row r="134" spans="2:23" ht="16" x14ac:dyDescent="0.2">
      <c r="B134" s="2">
        <v>130</v>
      </c>
      <c r="C134" s="3" t="s">
        <v>130</v>
      </c>
      <c r="D134" s="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ref="W134:W197" si="2">SUM(D134:V134)</f>
        <v>6</v>
      </c>
    </row>
    <row r="135" spans="2:23" ht="16" x14ac:dyDescent="0.2">
      <c r="B135" s="2">
        <v>131</v>
      </c>
      <c r="C135" s="3" t="s">
        <v>131</v>
      </c>
      <c r="D135" s="4">
        <v>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2"/>
        <v>5</v>
      </c>
    </row>
    <row r="136" spans="2:23" ht="16" x14ac:dyDescent="0.2">
      <c r="B136" s="2">
        <v>132</v>
      </c>
      <c r="C136" s="3" t="s">
        <v>132</v>
      </c>
      <c r="D136" s="4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f t="shared" si="2"/>
        <v>18</v>
      </c>
    </row>
    <row r="137" spans="2:23" ht="16" x14ac:dyDescent="0.2">
      <c r="B137" s="2">
        <v>133</v>
      </c>
      <c r="C137" s="3" t="s">
        <v>133</v>
      </c>
      <c r="D137" s="4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2"/>
        <v>0</v>
      </c>
    </row>
    <row r="138" spans="2:23" ht="16" x14ac:dyDescent="0.2">
      <c r="B138" s="2">
        <v>134</v>
      </c>
      <c r="C138" s="3" t="s">
        <v>134</v>
      </c>
      <c r="D138" s="4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f t="shared" si="2"/>
        <v>19</v>
      </c>
    </row>
    <row r="139" spans="2:23" ht="16" x14ac:dyDescent="0.2">
      <c r="B139" s="2">
        <v>135</v>
      </c>
      <c r="C139" s="3" t="s">
        <v>135</v>
      </c>
      <c r="D139" s="4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f t="shared" si="2"/>
        <v>19</v>
      </c>
    </row>
    <row r="140" spans="2:23" ht="16" x14ac:dyDescent="0.2">
      <c r="B140" s="2">
        <v>136</v>
      </c>
      <c r="C140" s="3" t="s">
        <v>136</v>
      </c>
      <c r="D140" s="4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1</v>
      </c>
      <c r="U140">
        <v>1</v>
      </c>
      <c r="V140">
        <v>1</v>
      </c>
      <c r="W140">
        <f t="shared" si="2"/>
        <v>13</v>
      </c>
    </row>
    <row r="141" spans="2:23" ht="16" x14ac:dyDescent="0.2">
      <c r="B141" s="2">
        <v>137</v>
      </c>
      <c r="C141" s="3" t="s">
        <v>137</v>
      </c>
      <c r="D141" s="4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>
        <f t="shared" si="2"/>
        <v>4</v>
      </c>
    </row>
    <row r="142" spans="2:23" ht="16" x14ac:dyDescent="0.2">
      <c r="B142" s="2">
        <v>138</v>
      </c>
      <c r="C142" s="3" t="s">
        <v>138</v>
      </c>
      <c r="D142" s="4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f t="shared" si="2"/>
        <v>18</v>
      </c>
    </row>
    <row r="143" spans="2:23" ht="16" x14ac:dyDescent="0.2">
      <c r="B143" s="2">
        <v>139</v>
      </c>
      <c r="C143" s="3" t="s">
        <v>139</v>
      </c>
      <c r="D143" s="4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f t="shared" si="2"/>
        <v>14</v>
      </c>
    </row>
    <row r="144" spans="2:23" ht="16" x14ac:dyDescent="0.2">
      <c r="B144" s="2">
        <v>140</v>
      </c>
      <c r="C144" s="3" t="s">
        <v>140</v>
      </c>
      <c r="D144" s="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0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f t="shared" si="2"/>
        <v>17</v>
      </c>
    </row>
    <row r="145" spans="2:23" ht="16" x14ac:dyDescent="0.2">
      <c r="B145" s="2">
        <v>141</v>
      </c>
      <c r="C145" s="3" t="s">
        <v>141</v>
      </c>
      <c r="D145" s="4">
        <v>1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f t="shared" si="2"/>
        <v>18</v>
      </c>
    </row>
    <row r="146" spans="2:23" ht="16" x14ac:dyDescent="0.2">
      <c r="B146" s="2">
        <v>142</v>
      </c>
      <c r="C146" s="3" t="s">
        <v>142</v>
      </c>
      <c r="D146" s="4">
        <v>1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f t="shared" si="2"/>
        <v>18</v>
      </c>
    </row>
    <row r="147" spans="2:23" ht="16" x14ac:dyDescent="0.2">
      <c r="B147" s="2">
        <v>143</v>
      </c>
      <c r="C147" s="3" t="s">
        <v>143</v>
      </c>
      <c r="D147" s="4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1</v>
      </c>
      <c r="R147">
        <v>0</v>
      </c>
      <c r="S147">
        <v>1</v>
      </c>
      <c r="T147">
        <v>1</v>
      </c>
      <c r="U147">
        <v>1</v>
      </c>
      <c r="V147">
        <v>0</v>
      </c>
      <c r="W147">
        <f t="shared" si="2"/>
        <v>11</v>
      </c>
    </row>
    <row r="148" spans="2:23" ht="16" x14ac:dyDescent="0.2">
      <c r="B148" s="2">
        <v>144</v>
      </c>
      <c r="C148" s="3" t="s">
        <v>144</v>
      </c>
      <c r="D148" s="4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f t="shared" si="2"/>
        <v>19</v>
      </c>
    </row>
    <row r="149" spans="2:23" ht="16" x14ac:dyDescent="0.2">
      <c r="B149" s="2">
        <v>145</v>
      </c>
      <c r="C149" s="3" t="s">
        <v>145</v>
      </c>
      <c r="D149" s="4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f t="shared" si="2"/>
        <v>19</v>
      </c>
    </row>
    <row r="150" spans="2:23" ht="16" x14ac:dyDescent="0.2">
      <c r="B150" s="2">
        <v>146</v>
      </c>
      <c r="C150" s="3" t="s">
        <v>146</v>
      </c>
      <c r="D150" s="4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f t="shared" si="2"/>
        <v>18</v>
      </c>
    </row>
    <row r="151" spans="2:23" ht="16" x14ac:dyDescent="0.2">
      <c r="B151" s="2">
        <v>147</v>
      </c>
      <c r="C151" s="3" t="s">
        <v>147</v>
      </c>
      <c r="D151" s="4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f t="shared" si="2"/>
        <v>0</v>
      </c>
    </row>
    <row r="152" spans="2:23" ht="16" x14ac:dyDescent="0.2">
      <c r="B152" s="2">
        <v>148</v>
      </c>
      <c r="C152" s="3" t="s">
        <v>148</v>
      </c>
      <c r="D152" s="4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1</v>
      </c>
      <c r="V152">
        <v>1</v>
      </c>
      <c r="W152">
        <f t="shared" si="2"/>
        <v>10</v>
      </c>
    </row>
    <row r="153" spans="2:23" ht="16" x14ac:dyDescent="0.2">
      <c r="B153" s="2">
        <v>149</v>
      </c>
      <c r="C153" s="3" t="s">
        <v>149</v>
      </c>
      <c r="D153" s="4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f t="shared" si="2"/>
        <v>19</v>
      </c>
    </row>
    <row r="154" spans="2:23" ht="16" x14ac:dyDescent="0.2">
      <c r="B154" s="2">
        <v>150</v>
      </c>
      <c r="C154" s="3" t="s">
        <v>150</v>
      </c>
      <c r="D154" s="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f t="shared" si="2"/>
        <v>19</v>
      </c>
    </row>
    <row r="155" spans="2:23" ht="16" x14ac:dyDescent="0.2">
      <c r="B155" s="2">
        <v>151</v>
      </c>
      <c r="C155" s="3" t="s">
        <v>151</v>
      </c>
      <c r="D155" s="4">
        <v>0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0</v>
      </c>
      <c r="W155">
        <f t="shared" si="2"/>
        <v>8</v>
      </c>
    </row>
    <row r="156" spans="2:23" ht="16" x14ac:dyDescent="0.2">
      <c r="B156" s="2">
        <v>152</v>
      </c>
      <c r="C156" s="3" t="s">
        <v>152</v>
      </c>
      <c r="D156" s="4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f t="shared" si="2"/>
        <v>19</v>
      </c>
    </row>
    <row r="157" spans="2:23" ht="16" x14ac:dyDescent="0.2">
      <c r="B157" s="2">
        <v>153</v>
      </c>
      <c r="C157" s="3" t="s">
        <v>153</v>
      </c>
      <c r="D157" s="4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f t="shared" si="2"/>
        <v>18</v>
      </c>
    </row>
    <row r="158" spans="2:23" ht="16" x14ac:dyDescent="0.2">
      <c r="B158" s="2">
        <v>154</v>
      </c>
      <c r="C158" s="3" t="s">
        <v>154</v>
      </c>
      <c r="D158" s="4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2"/>
        <v>3</v>
      </c>
    </row>
    <row r="159" spans="2:23" ht="16" x14ac:dyDescent="0.2">
      <c r="B159" s="2">
        <v>155</v>
      </c>
      <c r="C159" s="3" t="s">
        <v>155</v>
      </c>
      <c r="D159" s="4">
        <v>1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2"/>
        <v>3</v>
      </c>
    </row>
    <row r="160" spans="2:23" ht="16" x14ac:dyDescent="0.2">
      <c r="B160" s="2">
        <v>156</v>
      </c>
      <c r="C160" s="3" t="s">
        <v>156</v>
      </c>
      <c r="D160" s="4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f t="shared" si="2"/>
        <v>4</v>
      </c>
    </row>
    <row r="161" spans="2:23" ht="16" x14ac:dyDescent="0.2">
      <c r="B161" s="2">
        <v>157</v>
      </c>
      <c r="C161" s="3" t="s">
        <v>157</v>
      </c>
      <c r="D161" s="4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 t="shared" si="2"/>
        <v>1</v>
      </c>
    </row>
    <row r="162" spans="2:23" ht="16" x14ac:dyDescent="0.2">
      <c r="B162" s="2">
        <v>158</v>
      </c>
      <c r="C162" s="3" t="s">
        <v>158</v>
      </c>
      <c r="D162" s="4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f t="shared" si="2"/>
        <v>18</v>
      </c>
    </row>
    <row r="163" spans="2:23" ht="16" x14ac:dyDescent="0.2">
      <c r="B163" s="2">
        <v>159</v>
      </c>
      <c r="C163" s="3" t="s">
        <v>159</v>
      </c>
      <c r="D163" s="4">
        <v>0</v>
      </c>
      <c r="E163">
        <v>0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0</v>
      </c>
      <c r="V163">
        <v>1</v>
      </c>
      <c r="W163">
        <f t="shared" si="2"/>
        <v>14</v>
      </c>
    </row>
    <row r="164" spans="2:23" ht="16" x14ac:dyDescent="0.2">
      <c r="B164" s="2">
        <v>160</v>
      </c>
      <c r="C164" s="3" t="s">
        <v>160</v>
      </c>
      <c r="D164" s="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1</v>
      </c>
      <c r="W164">
        <f t="shared" si="2"/>
        <v>18</v>
      </c>
    </row>
    <row r="165" spans="2:23" ht="16" x14ac:dyDescent="0.2">
      <c r="B165" s="2">
        <v>161</v>
      </c>
      <c r="C165" s="3" t="s">
        <v>161</v>
      </c>
      <c r="D165" s="4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0</v>
      </c>
      <c r="V165">
        <v>0</v>
      </c>
      <c r="W165">
        <f t="shared" si="2"/>
        <v>14</v>
      </c>
    </row>
    <row r="166" spans="2:23" ht="16" x14ac:dyDescent="0.2">
      <c r="B166" s="2">
        <v>162</v>
      </c>
      <c r="C166" s="3" t="s">
        <v>162</v>
      </c>
      <c r="D166" s="4">
        <v>0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f t="shared" si="2"/>
        <v>16</v>
      </c>
    </row>
    <row r="167" spans="2:23" ht="16" x14ac:dyDescent="0.2">
      <c r="B167" s="2">
        <v>163</v>
      </c>
      <c r="C167" s="3" t="s">
        <v>163</v>
      </c>
      <c r="D167" s="4">
        <v>1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f t="shared" si="2"/>
        <v>14</v>
      </c>
    </row>
    <row r="168" spans="2:23" ht="16" x14ac:dyDescent="0.2">
      <c r="B168" s="2">
        <v>164</v>
      </c>
      <c r="C168" s="3" t="s">
        <v>164</v>
      </c>
      <c r="D168" s="4">
        <v>1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f t="shared" si="2"/>
        <v>10</v>
      </c>
    </row>
    <row r="169" spans="2:23" ht="16" x14ac:dyDescent="0.2">
      <c r="B169" s="2">
        <v>165</v>
      </c>
      <c r="C169" s="3" t="s">
        <v>165</v>
      </c>
      <c r="D169" s="4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f t="shared" si="2"/>
        <v>0</v>
      </c>
    </row>
    <row r="170" spans="2:23" ht="16" x14ac:dyDescent="0.2">
      <c r="B170" s="2">
        <v>166</v>
      </c>
      <c r="C170" s="3" t="s">
        <v>166</v>
      </c>
      <c r="D170" s="4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f t="shared" si="2"/>
        <v>19</v>
      </c>
    </row>
    <row r="171" spans="2:23" ht="16" x14ac:dyDescent="0.2">
      <c r="B171" s="2">
        <v>167</v>
      </c>
      <c r="C171" s="3" t="s">
        <v>167</v>
      </c>
      <c r="D171" s="4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f t="shared" si="2"/>
        <v>14</v>
      </c>
    </row>
    <row r="172" spans="2:23" ht="16" x14ac:dyDescent="0.2">
      <c r="B172" s="2">
        <v>168</v>
      </c>
      <c r="C172" s="3" t="s">
        <v>168</v>
      </c>
      <c r="D172" s="4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f t="shared" si="2"/>
        <v>6</v>
      </c>
    </row>
    <row r="173" spans="2:23" ht="16" x14ac:dyDescent="0.2">
      <c r="B173" s="2">
        <v>169</v>
      </c>
      <c r="C173" s="3" t="s">
        <v>169</v>
      </c>
      <c r="D173" s="4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f t="shared" si="2"/>
        <v>1</v>
      </c>
    </row>
    <row r="174" spans="2:23" ht="16" x14ac:dyDescent="0.2">
      <c r="B174" s="2">
        <v>170</v>
      </c>
      <c r="C174" s="3" t="s">
        <v>170</v>
      </c>
      <c r="D174" s="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f t="shared" si="2"/>
        <v>3</v>
      </c>
    </row>
    <row r="175" spans="2:23" ht="16" x14ac:dyDescent="0.2">
      <c r="B175" s="2">
        <v>171</v>
      </c>
      <c r="C175" s="3" t="s">
        <v>171</v>
      </c>
      <c r="D175" s="4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f t="shared" si="2"/>
        <v>18</v>
      </c>
    </row>
    <row r="176" spans="2:23" ht="16" x14ac:dyDescent="0.2">
      <c r="B176" s="2">
        <v>172</v>
      </c>
      <c r="C176" s="3" t="s">
        <v>172</v>
      </c>
      <c r="D176" s="4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f t="shared" si="2"/>
        <v>3</v>
      </c>
    </row>
    <row r="177" spans="2:23" ht="16" x14ac:dyDescent="0.2">
      <c r="B177" s="2">
        <v>173</v>
      </c>
      <c r="C177" s="3" t="s">
        <v>173</v>
      </c>
      <c r="D177" s="4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f t="shared" si="2"/>
        <v>15</v>
      </c>
    </row>
    <row r="178" spans="2:23" ht="16" x14ac:dyDescent="0.2">
      <c r="B178" s="2">
        <v>174</v>
      </c>
      <c r="C178" s="3" t="s">
        <v>174</v>
      </c>
      <c r="D178" s="4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0</v>
      </c>
      <c r="S178">
        <v>1</v>
      </c>
      <c r="T178">
        <v>1</v>
      </c>
      <c r="U178">
        <v>1</v>
      </c>
      <c r="V178">
        <v>1</v>
      </c>
      <c r="W178">
        <f t="shared" si="2"/>
        <v>10</v>
      </c>
    </row>
    <row r="179" spans="2:23" ht="16" x14ac:dyDescent="0.2">
      <c r="B179" s="2">
        <v>175</v>
      </c>
      <c r="C179" s="3" t="s">
        <v>175</v>
      </c>
      <c r="D179" s="4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f t="shared" si="2"/>
        <v>12</v>
      </c>
    </row>
    <row r="180" spans="2:23" ht="16" x14ac:dyDescent="0.2">
      <c r="B180" s="2">
        <v>176</v>
      </c>
      <c r="C180" s="3" t="s">
        <v>176</v>
      </c>
      <c r="D180" s="4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0</v>
      </c>
      <c r="V180">
        <v>1</v>
      </c>
      <c r="W180">
        <f t="shared" si="2"/>
        <v>17</v>
      </c>
    </row>
    <row r="181" spans="2:23" ht="16" x14ac:dyDescent="0.2">
      <c r="B181" s="2">
        <v>177</v>
      </c>
      <c r="C181" s="3" t="s">
        <v>177</v>
      </c>
      <c r="D181" s="4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f t="shared" si="2"/>
        <v>10</v>
      </c>
    </row>
    <row r="182" spans="2:23" ht="16" x14ac:dyDescent="0.2">
      <c r="B182" s="2">
        <v>178</v>
      </c>
      <c r="C182" s="3" t="s">
        <v>178</v>
      </c>
      <c r="D182" s="4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f t="shared" si="2"/>
        <v>17</v>
      </c>
    </row>
    <row r="183" spans="2:23" ht="16" x14ac:dyDescent="0.2">
      <c r="B183" s="2">
        <v>179</v>
      </c>
      <c r="C183" s="3" t="s">
        <v>179</v>
      </c>
      <c r="D183" s="4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f t="shared" si="2"/>
        <v>12</v>
      </c>
    </row>
    <row r="184" spans="2:23" ht="16" x14ac:dyDescent="0.2">
      <c r="B184" s="2">
        <v>180</v>
      </c>
      <c r="C184" s="3" t="s">
        <v>180</v>
      </c>
      <c r="D184" s="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1</v>
      </c>
      <c r="T184">
        <v>1</v>
      </c>
      <c r="U184">
        <v>0</v>
      </c>
      <c r="V184">
        <v>0</v>
      </c>
      <c r="W184">
        <f t="shared" si="2"/>
        <v>4</v>
      </c>
    </row>
    <row r="185" spans="2:23" ht="16" x14ac:dyDescent="0.2">
      <c r="B185" s="2">
        <v>181</v>
      </c>
      <c r="C185" s="3" t="s">
        <v>181</v>
      </c>
      <c r="D185" s="4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f t="shared" si="2"/>
        <v>1</v>
      </c>
    </row>
    <row r="186" spans="2:23" ht="16" x14ac:dyDescent="0.2">
      <c r="B186" s="2">
        <v>182</v>
      </c>
      <c r="C186" s="3" t="s">
        <v>182</v>
      </c>
      <c r="D186" s="4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f t="shared" si="2"/>
        <v>0</v>
      </c>
    </row>
    <row r="187" spans="2:23" ht="16" x14ac:dyDescent="0.2">
      <c r="B187" s="2">
        <v>183</v>
      </c>
      <c r="C187" s="3" t="s">
        <v>183</v>
      </c>
      <c r="D187" s="4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f t="shared" si="2"/>
        <v>2</v>
      </c>
    </row>
    <row r="188" spans="2:23" ht="16" x14ac:dyDescent="0.2">
      <c r="B188" s="2">
        <v>184</v>
      </c>
      <c r="C188" s="3" t="s">
        <v>184</v>
      </c>
      <c r="D188" s="4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f t="shared" si="2"/>
        <v>15</v>
      </c>
    </row>
    <row r="189" spans="2:23" ht="16" x14ac:dyDescent="0.2">
      <c r="B189" s="2">
        <v>185</v>
      </c>
      <c r="C189" s="3" t="s">
        <v>185</v>
      </c>
      <c r="D189" s="4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1</v>
      </c>
      <c r="U189">
        <v>1</v>
      </c>
      <c r="V189">
        <v>1</v>
      </c>
      <c r="W189">
        <f t="shared" si="2"/>
        <v>6</v>
      </c>
    </row>
    <row r="190" spans="2:23" ht="16" x14ac:dyDescent="0.2">
      <c r="B190" s="2">
        <v>186</v>
      </c>
      <c r="C190" s="3" t="s">
        <v>186</v>
      </c>
      <c r="D190" s="4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0</v>
      </c>
      <c r="V190">
        <v>0</v>
      </c>
      <c r="W190">
        <f t="shared" si="2"/>
        <v>4</v>
      </c>
    </row>
    <row r="191" spans="2:23" ht="16" x14ac:dyDescent="0.2">
      <c r="B191" s="2">
        <v>187</v>
      </c>
      <c r="C191" s="3" t="s">
        <v>187</v>
      </c>
      <c r="D191" s="4">
        <v>0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0</v>
      </c>
      <c r="V191">
        <v>1</v>
      </c>
      <c r="W191">
        <f t="shared" si="2"/>
        <v>11</v>
      </c>
    </row>
    <row r="192" spans="2:23" ht="16" x14ac:dyDescent="0.2">
      <c r="B192" s="2">
        <v>188</v>
      </c>
      <c r="C192" s="3" t="s">
        <v>188</v>
      </c>
      <c r="D192" s="4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f t="shared" si="2"/>
        <v>18</v>
      </c>
    </row>
    <row r="193" spans="2:23" ht="16" x14ac:dyDescent="0.2">
      <c r="B193" s="2">
        <v>189</v>
      </c>
      <c r="C193" s="3" t="s">
        <v>189</v>
      </c>
      <c r="D193" s="4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f t="shared" si="2"/>
        <v>3</v>
      </c>
    </row>
    <row r="194" spans="2:23" ht="16" x14ac:dyDescent="0.2">
      <c r="B194" s="2">
        <v>190</v>
      </c>
      <c r="C194" s="3" t="s">
        <v>190</v>
      </c>
      <c r="D194" s="4">
        <v>1</v>
      </c>
      <c r="E194">
        <v>1</v>
      </c>
      <c r="F194">
        <v>1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f t="shared" si="2"/>
        <v>8</v>
      </c>
    </row>
    <row r="195" spans="2:23" ht="16" x14ac:dyDescent="0.2">
      <c r="B195" s="2">
        <v>191</v>
      </c>
      <c r="C195" s="3" t="s">
        <v>191</v>
      </c>
      <c r="D195" s="4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f t="shared" si="2"/>
        <v>5</v>
      </c>
    </row>
    <row r="196" spans="2:23" ht="16" x14ac:dyDescent="0.2">
      <c r="B196" s="2">
        <v>192</v>
      </c>
      <c r="C196" s="3" t="s">
        <v>192</v>
      </c>
      <c r="D196" s="4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1</v>
      </c>
      <c r="R196">
        <v>1</v>
      </c>
      <c r="S196">
        <v>0</v>
      </c>
      <c r="T196">
        <v>1</v>
      </c>
      <c r="U196">
        <v>1</v>
      </c>
      <c r="V196">
        <v>1</v>
      </c>
      <c r="W196">
        <f t="shared" si="2"/>
        <v>14</v>
      </c>
    </row>
    <row r="197" spans="2:23" ht="16" x14ac:dyDescent="0.2">
      <c r="B197" s="2">
        <v>193</v>
      </c>
      <c r="C197" s="3" t="s">
        <v>193</v>
      </c>
      <c r="D197" s="4">
        <v>0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f t="shared" si="2"/>
        <v>17</v>
      </c>
    </row>
    <row r="198" spans="2:23" ht="16" x14ac:dyDescent="0.2">
      <c r="B198" s="2">
        <v>194</v>
      </c>
      <c r="C198" s="3" t="s">
        <v>194</v>
      </c>
      <c r="D198" s="4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f t="shared" ref="W198:W204" si="3">SUM(D198:V198)</f>
        <v>19</v>
      </c>
    </row>
    <row r="199" spans="2:23" ht="16" x14ac:dyDescent="0.2">
      <c r="B199" s="2">
        <v>195</v>
      </c>
      <c r="C199" s="3" t="s">
        <v>195</v>
      </c>
      <c r="D199" s="4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f t="shared" si="3"/>
        <v>0</v>
      </c>
    </row>
    <row r="200" spans="2:23" ht="16" x14ac:dyDescent="0.2">
      <c r="B200" s="2">
        <v>196</v>
      </c>
      <c r="C200" s="3" t="s">
        <v>196</v>
      </c>
      <c r="D200" s="4">
        <v>1</v>
      </c>
      <c r="E200">
        <v>1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1</v>
      </c>
      <c r="T200">
        <v>0</v>
      </c>
      <c r="U200">
        <v>1</v>
      </c>
      <c r="V200">
        <v>1</v>
      </c>
      <c r="W200">
        <f t="shared" si="3"/>
        <v>13</v>
      </c>
    </row>
    <row r="201" spans="2:23" ht="16" x14ac:dyDescent="0.2">
      <c r="B201" s="2">
        <v>197</v>
      </c>
      <c r="C201" s="3" t="s">
        <v>197</v>
      </c>
      <c r="D201" s="4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 t="shared" si="3"/>
        <v>0</v>
      </c>
    </row>
    <row r="202" spans="2:23" ht="16" x14ac:dyDescent="0.2">
      <c r="B202" s="2">
        <v>198</v>
      </c>
      <c r="C202" s="3" t="s">
        <v>198</v>
      </c>
      <c r="D202" s="4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1</v>
      </c>
      <c r="V202">
        <v>0</v>
      </c>
      <c r="W202">
        <f t="shared" si="3"/>
        <v>8</v>
      </c>
    </row>
    <row r="203" spans="2:23" ht="16" x14ac:dyDescent="0.2">
      <c r="B203" s="2">
        <v>199</v>
      </c>
      <c r="C203" s="3" t="s">
        <v>199</v>
      </c>
      <c r="D203" s="4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f t="shared" si="3"/>
        <v>0</v>
      </c>
    </row>
    <row r="204" spans="2:23" ht="16" x14ac:dyDescent="0.2">
      <c r="B204" s="2">
        <v>200</v>
      </c>
      <c r="C204" s="3" t="s">
        <v>200</v>
      </c>
      <c r="D204" s="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39DB-7EC1-8247-8B49-6D05BD858D73}">
  <dimension ref="B4:AD204"/>
  <sheetViews>
    <sheetView topLeftCell="B1" workbookViewId="0">
      <selection activeCell="AD5" sqref="AD5:AD204"/>
    </sheetView>
  </sheetViews>
  <sheetFormatPr baseColWidth="10" defaultColWidth="8.83203125" defaultRowHeight="15" x14ac:dyDescent="0.2"/>
  <cols>
    <col min="3" max="3" width="11.33203125" bestFit="1" customWidth="1"/>
  </cols>
  <sheetData>
    <row r="4" spans="2:30" x14ac:dyDescent="0.2">
      <c r="B4" t="s">
        <v>0</v>
      </c>
      <c r="C4" t="s">
        <v>201</v>
      </c>
      <c r="D4" s="1">
        <v>44305</v>
      </c>
      <c r="E4" s="1">
        <v>44306</v>
      </c>
      <c r="F4" s="1">
        <v>44308</v>
      </c>
      <c r="G4" s="1">
        <v>44309</v>
      </c>
      <c r="H4" s="1">
        <v>44312</v>
      </c>
      <c r="I4" s="1">
        <v>44313</v>
      </c>
      <c r="J4" s="1">
        <v>44315</v>
      </c>
      <c r="K4" s="1">
        <v>44316</v>
      </c>
      <c r="L4" s="1">
        <v>44319</v>
      </c>
      <c r="M4" s="1">
        <v>44320</v>
      </c>
      <c r="N4" s="1">
        <v>44322</v>
      </c>
      <c r="O4" s="1">
        <v>44323</v>
      </c>
      <c r="P4" s="1">
        <v>44326</v>
      </c>
      <c r="Q4" s="1">
        <v>44327</v>
      </c>
      <c r="R4" s="1">
        <v>44329</v>
      </c>
      <c r="S4" s="1">
        <v>44333</v>
      </c>
      <c r="T4" s="1">
        <v>44334</v>
      </c>
      <c r="U4" s="1">
        <v>44336</v>
      </c>
      <c r="V4" s="1">
        <v>44337</v>
      </c>
      <c r="W4" s="1">
        <v>44340</v>
      </c>
      <c r="X4" s="1">
        <v>44341</v>
      </c>
      <c r="Y4" s="1">
        <v>44343</v>
      </c>
      <c r="Z4" s="1">
        <v>44344</v>
      </c>
      <c r="AA4" s="1">
        <v>44347</v>
      </c>
      <c r="AB4" s="1">
        <v>44348</v>
      </c>
      <c r="AC4" s="1">
        <v>44350</v>
      </c>
      <c r="AD4" s="1">
        <v>44351</v>
      </c>
    </row>
    <row r="5" spans="2:30" ht="16" x14ac:dyDescent="0.2">
      <c r="B5" s="4">
        <v>1</v>
      </c>
      <c r="C5" s="3" t="s">
        <v>1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 s="5">
        <v>1</v>
      </c>
      <c r="X5" s="5">
        <v>1</v>
      </c>
      <c r="Y5" s="5">
        <v>1</v>
      </c>
      <c r="Z5" s="5">
        <v>1</v>
      </c>
      <c r="AA5" s="5">
        <v>0</v>
      </c>
      <c r="AB5">
        <v>1</v>
      </c>
      <c r="AC5" s="5">
        <v>0</v>
      </c>
      <c r="AD5" s="5">
        <v>1</v>
      </c>
    </row>
    <row r="6" spans="2:30" ht="16" x14ac:dyDescent="0.2">
      <c r="B6" s="4">
        <v>2</v>
      </c>
      <c r="C6" s="3" t="s">
        <v>2</v>
      </c>
      <c r="D6" s="4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1</v>
      </c>
      <c r="V6">
        <v>0</v>
      </c>
      <c r="W6" s="5">
        <v>1</v>
      </c>
      <c r="X6" s="5">
        <v>0</v>
      </c>
      <c r="Y6" s="5">
        <v>1</v>
      </c>
      <c r="Z6" s="5">
        <v>1</v>
      </c>
      <c r="AA6" s="5">
        <v>0</v>
      </c>
      <c r="AB6">
        <v>1</v>
      </c>
      <c r="AC6" s="5">
        <v>0</v>
      </c>
      <c r="AD6" s="5">
        <v>1</v>
      </c>
    </row>
    <row r="7" spans="2:30" ht="16" x14ac:dyDescent="0.2">
      <c r="B7" s="4">
        <v>3</v>
      </c>
      <c r="C7" s="3" t="s">
        <v>3</v>
      </c>
      <c r="D7" s="4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V7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>
        <v>1</v>
      </c>
      <c r="AC7" s="5">
        <v>1</v>
      </c>
      <c r="AD7" s="5">
        <v>1</v>
      </c>
    </row>
    <row r="8" spans="2:30" ht="16" x14ac:dyDescent="0.2">
      <c r="B8" s="4">
        <v>4</v>
      </c>
      <c r="C8" s="3" t="s">
        <v>4</v>
      </c>
      <c r="D8" s="4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 s="5">
        <v>1</v>
      </c>
      <c r="X8" s="5">
        <v>1</v>
      </c>
      <c r="Y8" s="5">
        <v>0</v>
      </c>
      <c r="Z8" s="5">
        <v>1</v>
      </c>
      <c r="AA8" s="5">
        <v>1</v>
      </c>
      <c r="AB8">
        <v>1</v>
      </c>
      <c r="AC8" s="5">
        <v>1</v>
      </c>
      <c r="AD8" s="5">
        <v>1</v>
      </c>
    </row>
    <row r="9" spans="2:30" ht="16" x14ac:dyDescent="0.2">
      <c r="B9" s="4">
        <v>5</v>
      </c>
      <c r="C9" s="3" t="s">
        <v>5</v>
      </c>
      <c r="D9" s="4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>
        <v>0</v>
      </c>
      <c r="AC9" s="5">
        <v>0</v>
      </c>
      <c r="AD9" s="5">
        <v>0</v>
      </c>
    </row>
    <row r="10" spans="2:30" ht="16" x14ac:dyDescent="0.2">
      <c r="B10" s="4">
        <v>6</v>
      </c>
      <c r="C10" s="3" t="s">
        <v>6</v>
      </c>
      <c r="D10" s="4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1</v>
      </c>
      <c r="W10" s="5">
        <v>0</v>
      </c>
      <c r="X10" s="5">
        <v>0</v>
      </c>
      <c r="Y10" s="5">
        <v>1</v>
      </c>
      <c r="Z10" s="5">
        <v>0</v>
      </c>
      <c r="AA10" s="5">
        <v>0</v>
      </c>
      <c r="AB10">
        <v>1</v>
      </c>
      <c r="AC10" s="5">
        <v>1</v>
      </c>
      <c r="AD10" s="5">
        <v>0</v>
      </c>
    </row>
    <row r="11" spans="2:30" ht="16" x14ac:dyDescent="0.2">
      <c r="B11" s="4">
        <v>7</v>
      </c>
      <c r="C11" s="3" t="s">
        <v>7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>
        <v>1</v>
      </c>
      <c r="AC11" s="5">
        <v>1</v>
      </c>
      <c r="AD11" s="5">
        <v>1</v>
      </c>
    </row>
    <row r="12" spans="2:30" ht="16" x14ac:dyDescent="0.2">
      <c r="B12" s="4">
        <v>8</v>
      </c>
      <c r="C12" s="3" t="s">
        <v>8</v>
      </c>
      <c r="D12" s="4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s="5">
        <v>1</v>
      </c>
      <c r="X12" s="5">
        <v>1</v>
      </c>
      <c r="Y12" s="5">
        <v>0</v>
      </c>
      <c r="Z12" s="5">
        <v>1</v>
      </c>
      <c r="AA12" s="5">
        <v>1</v>
      </c>
      <c r="AB12">
        <v>1</v>
      </c>
      <c r="AC12" s="5">
        <v>1</v>
      </c>
      <c r="AD12" s="5">
        <v>1</v>
      </c>
    </row>
    <row r="13" spans="2:30" ht="16" x14ac:dyDescent="0.2">
      <c r="B13" s="4">
        <v>9</v>
      </c>
      <c r="C13" s="3" t="s">
        <v>9</v>
      </c>
      <c r="D13" s="4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>
        <v>1</v>
      </c>
      <c r="AC13" s="5">
        <v>1</v>
      </c>
      <c r="AD13" s="5">
        <v>0</v>
      </c>
    </row>
    <row r="14" spans="2:30" ht="16" x14ac:dyDescent="0.2">
      <c r="B14" s="4">
        <v>10</v>
      </c>
      <c r="C14" s="3" t="s">
        <v>10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>
        <v>1</v>
      </c>
      <c r="AC14" s="5">
        <v>1</v>
      </c>
      <c r="AD14" s="5">
        <v>1</v>
      </c>
    </row>
    <row r="15" spans="2:30" ht="16" x14ac:dyDescent="0.2">
      <c r="B15" s="4">
        <v>11</v>
      </c>
      <c r="C15" s="3" t="s">
        <v>11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 s="5">
        <v>0</v>
      </c>
      <c r="X15" s="5">
        <v>1</v>
      </c>
      <c r="Y15" s="5">
        <v>1</v>
      </c>
      <c r="Z15" s="5">
        <v>1</v>
      </c>
      <c r="AA15" s="5">
        <v>0</v>
      </c>
      <c r="AB15">
        <v>1</v>
      </c>
      <c r="AC15" s="5">
        <v>1</v>
      </c>
      <c r="AD15" s="5">
        <v>1</v>
      </c>
    </row>
    <row r="16" spans="2:30" ht="16" x14ac:dyDescent="0.2">
      <c r="B16" s="4">
        <v>12</v>
      </c>
      <c r="C16" s="3" t="s">
        <v>12</v>
      </c>
      <c r="D16" s="4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5">
        <v>0</v>
      </c>
      <c r="X16" s="5">
        <v>0</v>
      </c>
      <c r="Y16" s="5">
        <v>0</v>
      </c>
      <c r="Z16" s="5">
        <v>0</v>
      </c>
      <c r="AA16" s="5">
        <v>1</v>
      </c>
      <c r="AB16">
        <v>0</v>
      </c>
      <c r="AC16" s="5">
        <v>0</v>
      </c>
      <c r="AD16" s="5">
        <v>0</v>
      </c>
    </row>
    <row r="17" spans="2:30" ht="16" x14ac:dyDescent="0.2">
      <c r="B17" s="4">
        <v>13</v>
      </c>
      <c r="C17" s="3" t="s">
        <v>13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1</v>
      </c>
      <c r="V17">
        <v>0</v>
      </c>
      <c r="W17" s="5">
        <v>0</v>
      </c>
      <c r="X17" s="5">
        <v>1</v>
      </c>
      <c r="Y17" s="5">
        <v>1</v>
      </c>
      <c r="Z17" s="5">
        <v>0</v>
      </c>
      <c r="AA17" s="5">
        <v>1</v>
      </c>
      <c r="AB17">
        <v>1</v>
      </c>
      <c r="AC17" s="5">
        <v>1</v>
      </c>
      <c r="AD17" s="5">
        <v>1</v>
      </c>
    </row>
    <row r="18" spans="2:30" ht="16" x14ac:dyDescent="0.2">
      <c r="B18" s="4">
        <v>14</v>
      </c>
      <c r="C18" s="3" t="s">
        <v>14</v>
      </c>
      <c r="D18" s="4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>
        <v>1</v>
      </c>
      <c r="AC18" s="5">
        <v>1</v>
      </c>
      <c r="AD18" s="5">
        <v>1</v>
      </c>
    </row>
    <row r="19" spans="2:30" ht="16" x14ac:dyDescent="0.2">
      <c r="B19" s="4">
        <v>15</v>
      </c>
      <c r="C19" s="3" t="s">
        <v>15</v>
      </c>
      <c r="D19" s="4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5">
        <v>0</v>
      </c>
      <c r="X19" s="5">
        <v>1</v>
      </c>
      <c r="Y19" s="5">
        <v>1</v>
      </c>
      <c r="Z19" s="5">
        <v>0</v>
      </c>
      <c r="AA19" s="5">
        <v>1</v>
      </c>
      <c r="AB19">
        <v>1</v>
      </c>
      <c r="AC19" s="5">
        <v>1</v>
      </c>
      <c r="AD19" s="5">
        <v>1</v>
      </c>
    </row>
    <row r="20" spans="2:30" ht="16" x14ac:dyDescent="0.2">
      <c r="B20" s="4">
        <v>16</v>
      </c>
      <c r="C20" s="3" t="s">
        <v>16</v>
      </c>
      <c r="D20" s="4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>
        <v>1</v>
      </c>
      <c r="AC20" s="5">
        <v>1</v>
      </c>
      <c r="AD20" s="5">
        <v>1</v>
      </c>
    </row>
    <row r="21" spans="2:30" ht="16" x14ac:dyDescent="0.2">
      <c r="B21" s="4">
        <v>17</v>
      </c>
      <c r="C21" s="3" t="s">
        <v>17</v>
      </c>
      <c r="D21" s="4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 s="5">
        <v>0</v>
      </c>
      <c r="X21" s="5">
        <v>0</v>
      </c>
      <c r="Y21" s="5">
        <v>0</v>
      </c>
      <c r="Z21" s="5">
        <v>1</v>
      </c>
      <c r="AA21" s="5">
        <v>1</v>
      </c>
      <c r="AB21">
        <v>1</v>
      </c>
      <c r="AC21" s="5">
        <v>1</v>
      </c>
      <c r="AD21" s="5">
        <v>1</v>
      </c>
    </row>
    <row r="22" spans="2:30" ht="16" x14ac:dyDescent="0.2">
      <c r="B22" s="4">
        <v>18</v>
      </c>
      <c r="C22" s="3" t="s">
        <v>18</v>
      </c>
      <c r="D22" s="4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5">
        <v>0</v>
      </c>
      <c r="X22" s="5">
        <v>1</v>
      </c>
      <c r="Y22" s="5">
        <v>0</v>
      </c>
      <c r="Z22" s="5">
        <v>0</v>
      </c>
      <c r="AA22" s="5">
        <v>0</v>
      </c>
      <c r="AB22">
        <v>1</v>
      </c>
      <c r="AC22" s="5">
        <v>0</v>
      </c>
      <c r="AD22" s="5">
        <v>1</v>
      </c>
    </row>
    <row r="23" spans="2:30" ht="16" x14ac:dyDescent="0.2">
      <c r="B23" s="4">
        <v>19</v>
      </c>
      <c r="C23" s="3" t="s">
        <v>19</v>
      </c>
      <c r="D23" s="4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>
        <v>0</v>
      </c>
      <c r="AC23" s="5">
        <v>0</v>
      </c>
      <c r="AD23" s="5">
        <v>0</v>
      </c>
    </row>
    <row r="24" spans="2:30" ht="16" x14ac:dyDescent="0.2">
      <c r="B24" s="4">
        <v>20</v>
      </c>
      <c r="C24" s="3" t="s">
        <v>20</v>
      </c>
      <c r="D24" s="4">
        <v>1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5">
        <v>0</v>
      </c>
      <c r="X24" s="5">
        <v>0</v>
      </c>
      <c r="Y24" s="5">
        <v>0</v>
      </c>
      <c r="Z24" s="5">
        <v>0</v>
      </c>
      <c r="AA24" s="5">
        <v>1</v>
      </c>
      <c r="AB24">
        <v>1</v>
      </c>
      <c r="AC24" s="5">
        <v>1</v>
      </c>
      <c r="AD24" s="5">
        <v>0</v>
      </c>
    </row>
    <row r="25" spans="2:30" ht="16" x14ac:dyDescent="0.2">
      <c r="B25" s="4">
        <v>21</v>
      </c>
      <c r="C25" s="3" t="s">
        <v>21</v>
      </c>
      <c r="D25" s="4">
        <v>1</v>
      </c>
      <c r="E25">
        <v>0</v>
      </c>
      <c r="F25">
        <v>1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0</v>
      </c>
      <c r="V2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>
        <v>1</v>
      </c>
      <c r="AC25" s="5">
        <v>1</v>
      </c>
      <c r="AD25" s="5">
        <v>0</v>
      </c>
    </row>
    <row r="26" spans="2:30" ht="16" x14ac:dyDescent="0.2">
      <c r="B26" s="4">
        <v>22</v>
      </c>
      <c r="C26" s="3" t="s">
        <v>22</v>
      </c>
      <c r="D26" s="4">
        <v>0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1</v>
      </c>
      <c r="V26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>
        <v>1</v>
      </c>
      <c r="AC26" s="5">
        <v>1</v>
      </c>
      <c r="AD26" s="5">
        <v>1</v>
      </c>
    </row>
    <row r="27" spans="2:30" ht="16" x14ac:dyDescent="0.2">
      <c r="B27" s="4">
        <v>23</v>
      </c>
      <c r="C27" s="3" t="s">
        <v>23</v>
      </c>
      <c r="D27" s="4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 s="5">
        <v>1</v>
      </c>
      <c r="X27" s="5">
        <v>1</v>
      </c>
      <c r="Y27" s="5">
        <v>1</v>
      </c>
      <c r="Z27" s="5">
        <v>0</v>
      </c>
      <c r="AA27" s="5">
        <v>1</v>
      </c>
      <c r="AB27">
        <v>1</v>
      </c>
      <c r="AC27" s="5">
        <v>1</v>
      </c>
      <c r="AD27" s="5">
        <v>1</v>
      </c>
    </row>
    <row r="28" spans="2:30" ht="16" x14ac:dyDescent="0.2">
      <c r="B28" s="4">
        <v>24</v>
      </c>
      <c r="C28" s="3" t="s">
        <v>24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>
        <v>1</v>
      </c>
      <c r="AC28" s="5">
        <v>1</v>
      </c>
      <c r="AD28" s="5">
        <v>1</v>
      </c>
    </row>
    <row r="29" spans="2:30" ht="16" x14ac:dyDescent="0.2">
      <c r="B29" s="4">
        <v>25</v>
      </c>
      <c r="C29" s="3" t="s">
        <v>25</v>
      </c>
      <c r="D29" s="4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1</v>
      </c>
      <c r="U29">
        <v>0</v>
      </c>
      <c r="V29">
        <v>1</v>
      </c>
      <c r="W29" s="5">
        <v>0</v>
      </c>
      <c r="X29" s="5">
        <v>1</v>
      </c>
      <c r="Y29" s="5">
        <v>0</v>
      </c>
      <c r="Z29" s="5">
        <v>1</v>
      </c>
      <c r="AA29" s="5">
        <v>0</v>
      </c>
      <c r="AB29">
        <v>0</v>
      </c>
      <c r="AC29" s="5">
        <v>0</v>
      </c>
      <c r="AD29" s="5">
        <v>0</v>
      </c>
    </row>
    <row r="30" spans="2:30" ht="16" x14ac:dyDescent="0.2">
      <c r="B30" s="4">
        <v>26</v>
      </c>
      <c r="C30" s="3" t="s">
        <v>26</v>
      </c>
      <c r="D30" s="4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5">
        <v>1</v>
      </c>
      <c r="X30" s="5">
        <v>0</v>
      </c>
      <c r="Y30" s="5">
        <v>1</v>
      </c>
      <c r="Z30" s="5">
        <v>1</v>
      </c>
      <c r="AA30" s="5">
        <v>1</v>
      </c>
      <c r="AB30">
        <v>1</v>
      </c>
      <c r="AC30" s="5">
        <v>1</v>
      </c>
      <c r="AD30" s="5">
        <v>1</v>
      </c>
    </row>
    <row r="31" spans="2:30" ht="16" x14ac:dyDescent="0.2">
      <c r="B31" s="4">
        <v>27</v>
      </c>
      <c r="C31" s="3" t="s">
        <v>27</v>
      </c>
      <c r="D31" s="4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 s="5">
        <v>1</v>
      </c>
      <c r="X31" s="5">
        <v>1</v>
      </c>
      <c r="Y31" s="5">
        <v>1</v>
      </c>
      <c r="Z31" s="5">
        <v>0</v>
      </c>
      <c r="AA31" s="5">
        <v>1</v>
      </c>
      <c r="AB31">
        <v>0</v>
      </c>
      <c r="AC31" s="5">
        <v>1</v>
      </c>
      <c r="AD31" s="5">
        <v>0</v>
      </c>
    </row>
    <row r="32" spans="2:30" ht="16" x14ac:dyDescent="0.2">
      <c r="B32" s="4">
        <v>28</v>
      </c>
      <c r="C32" s="3" t="s">
        <v>28</v>
      </c>
      <c r="D32" s="4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 s="5">
        <v>1</v>
      </c>
      <c r="X32" s="5">
        <v>1</v>
      </c>
      <c r="Y32" s="5">
        <v>0</v>
      </c>
      <c r="Z32" s="5">
        <v>1</v>
      </c>
      <c r="AA32" s="5">
        <v>1</v>
      </c>
      <c r="AB32">
        <v>1</v>
      </c>
      <c r="AC32" s="5">
        <v>1</v>
      </c>
      <c r="AD32" s="5">
        <v>0</v>
      </c>
    </row>
    <row r="33" spans="2:30" ht="16" x14ac:dyDescent="0.2">
      <c r="B33" s="4">
        <v>29</v>
      </c>
      <c r="C33" s="3" t="s">
        <v>29</v>
      </c>
      <c r="D33" s="4">
        <v>0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s="5">
        <v>0</v>
      </c>
      <c r="X33" s="5">
        <v>1</v>
      </c>
      <c r="Y33" s="5">
        <v>1</v>
      </c>
      <c r="Z33" s="5">
        <v>1</v>
      </c>
      <c r="AA33" s="5">
        <v>1</v>
      </c>
      <c r="AB33">
        <v>1</v>
      </c>
      <c r="AC33" s="5">
        <v>1</v>
      </c>
      <c r="AD33" s="5">
        <v>1</v>
      </c>
    </row>
    <row r="34" spans="2:30" ht="16" x14ac:dyDescent="0.2">
      <c r="B34" s="4">
        <v>30</v>
      </c>
      <c r="C34" s="3" t="s">
        <v>30</v>
      </c>
      <c r="D34" s="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>
        <v>1</v>
      </c>
      <c r="AC34" s="5">
        <v>1</v>
      </c>
      <c r="AD34" s="5">
        <v>1</v>
      </c>
    </row>
    <row r="35" spans="2:30" ht="16" x14ac:dyDescent="0.2">
      <c r="B35" s="4">
        <v>31</v>
      </c>
      <c r="C35" s="3" t="s">
        <v>31</v>
      </c>
      <c r="D35" s="4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>
        <v>0</v>
      </c>
      <c r="AC35" s="5">
        <v>0</v>
      </c>
      <c r="AD35" s="5">
        <v>0</v>
      </c>
    </row>
    <row r="36" spans="2:30" ht="16" x14ac:dyDescent="0.2">
      <c r="B36" s="4">
        <v>32</v>
      </c>
      <c r="C36" s="3" t="s">
        <v>32</v>
      </c>
      <c r="D36" s="4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>
        <v>0</v>
      </c>
      <c r="AC36" s="5">
        <v>0</v>
      </c>
      <c r="AD36" s="5">
        <v>0</v>
      </c>
    </row>
    <row r="37" spans="2:30" ht="16" x14ac:dyDescent="0.2">
      <c r="B37" s="4">
        <v>33</v>
      </c>
      <c r="C37" s="3" t="s">
        <v>33</v>
      </c>
      <c r="D37" s="4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s="5">
        <v>0</v>
      </c>
      <c r="X37" s="5">
        <v>1</v>
      </c>
      <c r="Y37" s="5">
        <v>0</v>
      </c>
      <c r="Z37" s="5">
        <v>1</v>
      </c>
      <c r="AA37" s="5">
        <v>0</v>
      </c>
      <c r="AB37">
        <v>1</v>
      </c>
      <c r="AC37" s="5">
        <v>0</v>
      </c>
      <c r="AD37" s="5">
        <v>1</v>
      </c>
    </row>
    <row r="38" spans="2:30" ht="16" x14ac:dyDescent="0.2">
      <c r="B38" s="4">
        <v>34</v>
      </c>
      <c r="C38" s="3" t="s">
        <v>34</v>
      </c>
      <c r="D38" s="4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 s="5">
        <v>0</v>
      </c>
      <c r="X38" s="5">
        <v>1</v>
      </c>
      <c r="Y38" s="5">
        <v>0</v>
      </c>
      <c r="Z38" s="5">
        <v>1</v>
      </c>
      <c r="AA38" s="5">
        <v>0</v>
      </c>
      <c r="AB38">
        <v>0</v>
      </c>
      <c r="AC38" s="5">
        <v>1</v>
      </c>
      <c r="AD38" s="5">
        <v>1</v>
      </c>
    </row>
    <row r="39" spans="2:30" ht="16" x14ac:dyDescent="0.2">
      <c r="B39" s="4">
        <v>35</v>
      </c>
      <c r="C39" s="3" t="s">
        <v>35</v>
      </c>
      <c r="D39" s="4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>
        <v>0</v>
      </c>
      <c r="AC39" s="5">
        <v>0</v>
      </c>
      <c r="AD39" s="5">
        <v>1</v>
      </c>
    </row>
    <row r="40" spans="2:30" ht="16" x14ac:dyDescent="0.2">
      <c r="B40" s="4">
        <v>36</v>
      </c>
      <c r="C40" s="3" t="s">
        <v>36</v>
      </c>
      <c r="D40" s="4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s="5">
        <v>0</v>
      </c>
      <c r="X40" s="5">
        <v>1</v>
      </c>
      <c r="Y40" s="5">
        <v>1</v>
      </c>
      <c r="Z40" s="5">
        <v>1</v>
      </c>
      <c r="AA40" s="5">
        <v>1</v>
      </c>
      <c r="AB40">
        <v>1</v>
      </c>
      <c r="AC40" s="5">
        <v>1</v>
      </c>
      <c r="AD40" s="5">
        <v>0</v>
      </c>
    </row>
    <row r="41" spans="2:30" ht="16" x14ac:dyDescent="0.2">
      <c r="B41" s="4">
        <v>37</v>
      </c>
      <c r="C41" s="3" t="s">
        <v>37</v>
      </c>
      <c r="D41" s="4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5">
        <v>0</v>
      </c>
      <c r="X41" s="5">
        <v>1</v>
      </c>
      <c r="Y41" s="5">
        <v>1</v>
      </c>
      <c r="Z41" s="5">
        <v>1</v>
      </c>
      <c r="AA41" s="5">
        <v>1</v>
      </c>
      <c r="AB41">
        <v>1</v>
      </c>
      <c r="AC41" s="5">
        <v>1</v>
      </c>
      <c r="AD41" s="5">
        <v>1</v>
      </c>
    </row>
    <row r="42" spans="2:30" ht="16" x14ac:dyDescent="0.2">
      <c r="B42" s="4">
        <v>38</v>
      </c>
      <c r="C42" s="3" t="s">
        <v>38</v>
      </c>
      <c r="D42" s="4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>
        <v>0</v>
      </c>
      <c r="AC42" s="5">
        <v>1</v>
      </c>
      <c r="AD42" s="5">
        <v>1</v>
      </c>
    </row>
    <row r="43" spans="2:30" ht="16" x14ac:dyDescent="0.2">
      <c r="B43" s="4">
        <v>39</v>
      </c>
      <c r="C43" s="3" t="s">
        <v>39</v>
      </c>
      <c r="D43" s="4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>
        <v>1</v>
      </c>
      <c r="AC43" s="5">
        <v>1</v>
      </c>
      <c r="AD43" s="5">
        <v>1</v>
      </c>
    </row>
    <row r="44" spans="2:30" ht="16" x14ac:dyDescent="0.2">
      <c r="B44" s="4">
        <v>40</v>
      </c>
      <c r="C44" s="3" t="s">
        <v>40</v>
      </c>
      <c r="D44" s="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1</v>
      </c>
      <c r="W44" s="5">
        <v>0</v>
      </c>
      <c r="X44" s="5">
        <v>1</v>
      </c>
      <c r="Y44" s="5">
        <v>1</v>
      </c>
      <c r="Z44" s="5">
        <v>1</v>
      </c>
      <c r="AA44" s="5">
        <v>1</v>
      </c>
      <c r="AB44">
        <v>1</v>
      </c>
      <c r="AC44" s="5">
        <v>1</v>
      </c>
      <c r="AD44" s="5">
        <v>0</v>
      </c>
    </row>
    <row r="45" spans="2:30" ht="16" x14ac:dyDescent="0.2">
      <c r="B45" s="4">
        <v>41</v>
      </c>
      <c r="C45" s="3" t="s">
        <v>41</v>
      </c>
      <c r="D45" s="4">
        <v>1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 s="5">
        <v>1</v>
      </c>
      <c r="X45" s="5">
        <v>0</v>
      </c>
      <c r="Y45" s="5">
        <v>1</v>
      </c>
      <c r="Z45" s="5">
        <v>0</v>
      </c>
      <c r="AA45" s="5">
        <v>1</v>
      </c>
      <c r="AB45">
        <v>1</v>
      </c>
      <c r="AC45" s="5">
        <v>0</v>
      </c>
      <c r="AD45" s="5">
        <v>0</v>
      </c>
    </row>
    <row r="46" spans="2:30" ht="16" x14ac:dyDescent="0.2">
      <c r="B46" s="4">
        <v>42</v>
      </c>
      <c r="C46" s="3" t="s">
        <v>42</v>
      </c>
      <c r="D46" s="4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 s="5">
        <v>0</v>
      </c>
      <c r="X46" s="5">
        <v>0</v>
      </c>
      <c r="Y46" s="5">
        <v>1</v>
      </c>
      <c r="Z46" s="5">
        <v>1</v>
      </c>
      <c r="AA46" s="5">
        <v>1</v>
      </c>
      <c r="AB46">
        <v>1</v>
      </c>
      <c r="AC46" s="5">
        <v>1</v>
      </c>
      <c r="AD46" s="5">
        <v>1</v>
      </c>
    </row>
    <row r="47" spans="2:30" ht="16" x14ac:dyDescent="0.2">
      <c r="B47" s="4">
        <v>43</v>
      </c>
      <c r="C47" s="3" t="s">
        <v>43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1</v>
      </c>
      <c r="U47">
        <v>1</v>
      </c>
      <c r="V47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>
        <v>1</v>
      </c>
      <c r="AC47" s="5">
        <v>1</v>
      </c>
      <c r="AD47" s="5">
        <v>0</v>
      </c>
    </row>
    <row r="48" spans="2:30" ht="16" x14ac:dyDescent="0.2">
      <c r="B48" s="4">
        <v>44</v>
      </c>
      <c r="C48" s="3" t="s">
        <v>44</v>
      </c>
      <c r="D48" s="4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1</v>
      </c>
      <c r="W48" s="5">
        <v>1</v>
      </c>
      <c r="X48" s="5">
        <v>1</v>
      </c>
      <c r="Y48" s="5">
        <v>1</v>
      </c>
      <c r="Z48" s="5">
        <v>1</v>
      </c>
      <c r="AA48" s="5">
        <v>0</v>
      </c>
      <c r="AB48">
        <v>1</v>
      </c>
      <c r="AC48" s="5">
        <v>1</v>
      </c>
      <c r="AD48" s="5">
        <v>0</v>
      </c>
    </row>
    <row r="49" spans="2:30" ht="16" x14ac:dyDescent="0.2">
      <c r="B49" s="4">
        <v>45</v>
      </c>
      <c r="C49" s="3" t="s">
        <v>45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>
        <v>1</v>
      </c>
      <c r="AC49" s="5">
        <v>1</v>
      </c>
      <c r="AD49" s="5">
        <v>1</v>
      </c>
    </row>
    <row r="50" spans="2:30" ht="16" x14ac:dyDescent="0.2">
      <c r="B50" s="4">
        <v>46</v>
      </c>
      <c r="C50" s="3" t="s">
        <v>46</v>
      </c>
      <c r="D50" s="4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>
        <v>0</v>
      </c>
      <c r="AC50" s="5">
        <v>0</v>
      </c>
      <c r="AD50" s="5">
        <v>0</v>
      </c>
    </row>
    <row r="51" spans="2:30" ht="16" x14ac:dyDescent="0.2">
      <c r="B51" s="4">
        <v>47</v>
      </c>
      <c r="C51" s="3" t="s">
        <v>47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 s="5">
        <v>1</v>
      </c>
      <c r="X51" s="5">
        <v>1</v>
      </c>
      <c r="Y51" s="5">
        <v>1</v>
      </c>
      <c r="Z51" s="5">
        <v>0</v>
      </c>
      <c r="AA51" s="5">
        <v>1</v>
      </c>
      <c r="AB51">
        <v>1</v>
      </c>
      <c r="AC51" s="5">
        <v>1</v>
      </c>
      <c r="AD51" s="5">
        <v>1</v>
      </c>
    </row>
    <row r="52" spans="2:30" ht="16" x14ac:dyDescent="0.2">
      <c r="B52" s="4">
        <v>48</v>
      </c>
      <c r="C52" s="3" t="s">
        <v>48</v>
      </c>
      <c r="D52" s="4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 s="5">
        <v>0</v>
      </c>
      <c r="X52" s="5">
        <v>1</v>
      </c>
      <c r="Y52" s="5">
        <v>0</v>
      </c>
      <c r="Z52" s="5">
        <v>0</v>
      </c>
      <c r="AA52" s="5">
        <v>1</v>
      </c>
      <c r="AB52">
        <v>0</v>
      </c>
      <c r="AC52" s="5">
        <v>0</v>
      </c>
      <c r="AD52" s="5">
        <v>0</v>
      </c>
    </row>
    <row r="53" spans="2:30" ht="16" x14ac:dyDescent="0.2">
      <c r="B53" s="4">
        <v>49</v>
      </c>
      <c r="C53" s="3" t="s">
        <v>49</v>
      </c>
      <c r="D53" s="4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 s="5">
        <v>0</v>
      </c>
      <c r="X53" s="5">
        <v>1</v>
      </c>
      <c r="Y53" s="5">
        <v>1</v>
      </c>
      <c r="Z53" s="5">
        <v>1</v>
      </c>
      <c r="AA53" s="5">
        <v>1</v>
      </c>
      <c r="AB53">
        <v>1</v>
      </c>
      <c r="AC53" s="5">
        <v>1</v>
      </c>
      <c r="AD53" s="5">
        <v>0</v>
      </c>
    </row>
    <row r="54" spans="2:30" ht="16" x14ac:dyDescent="0.2">
      <c r="B54" s="4">
        <v>50</v>
      </c>
      <c r="C54" s="3" t="s">
        <v>50</v>
      </c>
      <c r="D54" s="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 s="5">
        <v>0</v>
      </c>
      <c r="X54" s="5">
        <v>1</v>
      </c>
      <c r="Y54" s="5">
        <v>1</v>
      </c>
      <c r="Z54" s="5">
        <v>1</v>
      </c>
      <c r="AA54" s="5">
        <v>0</v>
      </c>
      <c r="AB54">
        <v>0</v>
      </c>
      <c r="AC54" s="5">
        <v>1</v>
      </c>
      <c r="AD54" s="5">
        <v>0</v>
      </c>
    </row>
    <row r="55" spans="2:30" ht="16" x14ac:dyDescent="0.2">
      <c r="B55" s="4">
        <v>51</v>
      </c>
      <c r="C55" s="3" t="s">
        <v>51</v>
      </c>
      <c r="D55" s="4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5">
        <v>0</v>
      </c>
      <c r="X55" s="5">
        <v>0</v>
      </c>
      <c r="Y55" s="5">
        <v>0</v>
      </c>
      <c r="Z55" s="5">
        <v>0</v>
      </c>
      <c r="AA55" s="5">
        <v>1</v>
      </c>
      <c r="AB55">
        <v>1</v>
      </c>
      <c r="AC55" s="5">
        <v>0</v>
      </c>
      <c r="AD55" s="5">
        <v>0</v>
      </c>
    </row>
    <row r="56" spans="2:30" ht="16" x14ac:dyDescent="0.2">
      <c r="B56" s="4">
        <v>52</v>
      </c>
      <c r="C56" s="3" t="s">
        <v>52</v>
      </c>
      <c r="D56" s="4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5">
        <v>0</v>
      </c>
      <c r="X56" s="5">
        <v>0</v>
      </c>
      <c r="Y56" s="5">
        <v>0</v>
      </c>
      <c r="Z56" s="5">
        <v>0</v>
      </c>
      <c r="AA56" s="5">
        <v>1</v>
      </c>
      <c r="AB56">
        <v>1</v>
      </c>
      <c r="AC56" s="5">
        <v>1</v>
      </c>
      <c r="AD56" s="5">
        <v>1</v>
      </c>
    </row>
    <row r="57" spans="2:30" ht="16" x14ac:dyDescent="0.2">
      <c r="B57" s="4">
        <v>53</v>
      </c>
      <c r="C57" s="3" t="s">
        <v>53</v>
      </c>
      <c r="D57" s="4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 s="5">
        <v>0</v>
      </c>
      <c r="X57" s="5">
        <v>1</v>
      </c>
      <c r="Y57" s="5">
        <v>0</v>
      </c>
      <c r="Z57" s="5">
        <v>1</v>
      </c>
      <c r="AA57" s="5">
        <v>1</v>
      </c>
      <c r="AB57">
        <v>1</v>
      </c>
      <c r="AC57" s="5">
        <v>0</v>
      </c>
      <c r="AD57" s="5">
        <v>1</v>
      </c>
    </row>
    <row r="58" spans="2:30" ht="16" x14ac:dyDescent="0.2">
      <c r="B58" s="4">
        <v>54</v>
      </c>
      <c r="C58" s="3" t="s">
        <v>54</v>
      </c>
      <c r="D58" s="4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>
        <v>1</v>
      </c>
      <c r="AC58" s="5">
        <v>1</v>
      </c>
      <c r="AD58" s="5">
        <v>1</v>
      </c>
    </row>
    <row r="59" spans="2:30" ht="16" x14ac:dyDescent="0.2">
      <c r="B59" s="4">
        <v>55</v>
      </c>
      <c r="C59" s="3" t="s">
        <v>55</v>
      </c>
      <c r="D59" s="4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1</v>
      </c>
      <c r="Q59">
        <v>1</v>
      </c>
      <c r="R59">
        <v>0</v>
      </c>
      <c r="S59">
        <v>1</v>
      </c>
      <c r="T59">
        <v>1</v>
      </c>
      <c r="U59">
        <v>0</v>
      </c>
      <c r="V59">
        <v>0</v>
      </c>
      <c r="W59" s="5">
        <v>0</v>
      </c>
      <c r="X59" s="5">
        <v>1</v>
      </c>
      <c r="Y59" s="5">
        <v>1</v>
      </c>
      <c r="Z59" s="5">
        <v>0</v>
      </c>
      <c r="AA59" s="5">
        <v>1</v>
      </c>
      <c r="AB59">
        <v>1</v>
      </c>
      <c r="AC59" s="5">
        <v>1</v>
      </c>
      <c r="AD59" s="5">
        <v>1</v>
      </c>
    </row>
    <row r="60" spans="2:30" ht="16" x14ac:dyDescent="0.2">
      <c r="B60" s="4">
        <v>56</v>
      </c>
      <c r="C60" s="3" t="s">
        <v>56</v>
      </c>
      <c r="D60" s="4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>
        <v>1</v>
      </c>
      <c r="AC60" s="5">
        <v>1</v>
      </c>
      <c r="AD60" s="5">
        <v>1</v>
      </c>
    </row>
    <row r="61" spans="2:30" ht="16" x14ac:dyDescent="0.2">
      <c r="B61" s="4">
        <v>57</v>
      </c>
      <c r="C61" s="3" t="s">
        <v>57</v>
      </c>
      <c r="D61" s="4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 s="5">
        <v>0</v>
      </c>
      <c r="X61" s="5">
        <v>1</v>
      </c>
      <c r="Y61" s="5">
        <v>0</v>
      </c>
      <c r="Z61" s="5">
        <v>0</v>
      </c>
      <c r="AA61" s="5">
        <v>1</v>
      </c>
      <c r="AB61">
        <v>0</v>
      </c>
      <c r="AC61" s="5">
        <v>1</v>
      </c>
      <c r="AD61" s="5">
        <v>1</v>
      </c>
    </row>
    <row r="62" spans="2:30" ht="16" x14ac:dyDescent="0.2">
      <c r="B62" s="4">
        <v>58</v>
      </c>
      <c r="C62" s="3" t="s">
        <v>58</v>
      </c>
      <c r="D62" s="4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 s="5">
        <v>0</v>
      </c>
      <c r="X62" s="5">
        <v>1</v>
      </c>
      <c r="Y62" s="5">
        <v>1</v>
      </c>
      <c r="Z62" s="5">
        <v>1</v>
      </c>
      <c r="AA62" s="5">
        <v>1</v>
      </c>
      <c r="AB62">
        <v>1</v>
      </c>
      <c r="AC62" s="5">
        <v>1</v>
      </c>
      <c r="AD62" s="5">
        <v>1</v>
      </c>
    </row>
    <row r="63" spans="2:30" ht="16" x14ac:dyDescent="0.2">
      <c r="B63" s="4">
        <v>59</v>
      </c>
      <c r="C63" s="3" t="s">
        <v>59</v>
      </c>
      <c r="D63" s="4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>
        <v>0</v>
      </c>
      <c r="AC63" s="5">
        <v>0</v>
      </c>
      <c r="AD63" s="5">
        <v>1</v>
      </c>
    </row>
    <row r="64" spans="2:30" ht="16" x14ac:dyDescent="0.2">
      <c r="B64" s="4">
        <v>60</v>
      </c>
      <c r="C64" s="3" t="s">
        <v>60</v>
      </c>
      <c r="D64" s="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0</v>
      </c>
      <c r="Q64">
        <v>1</v>
      </c>
      <c r="R64">
        <v>1</v>
      </c>
      <c r="S64">
        <v>1</v>
      </c>
      <c r="T64">
        <v>0</v>
      </c>
      <c r="U64">
        <v>1</v>
      </c>
      <c r="V64">
        <v>1</v>
      </c>
      <c r="W64" s="5">
        <v>0</v>
      </c>
      <c r="X64" s="5">
        <v>1</v>
      </c>
      <c r="Y64" s="5">
        <v>0</v>
      </c>
      <c r="Z64" s="5">
        <v>1</v>
      </c>
      <c r="AA64" s="5">
        <v>1</v>
      </c>
      <c r="AB64">
        <v>1</v>
      </c>
      <c r="AC64" s="5">
        <v>1</v>
      </c>
      <c r="AD64" s="5">
        <v>1</v>
      </c>
    </row>
    <row r="65" spans="2:30" ht="16" x14ac:dyDescent="0.2">
      <c r="B65" s="4">
        <v>61</v>
      </c>
      <c r="C65" s="3" t="s">
        <v>61</v>
      </c>
      <c r="D65" s="4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>
        <v>1</v>
      </c>
      <c r="AC65" s="5">
        <v>1</v>
      </c>
      <c r="AD65" s="5">
        <v>1</v>
      </c>
    </row>
    <row r="66" spans="2:30" ht="16" x14ac:dyDescent="0.2">
      <c r="B66" s="4">
        <v>62</v>
      </c>
      <c r="C66" s="3" t="s">
        <v>62</v>
      </c>
      <c r="D66" s="4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 s="5">
        <v>1</v>
      </c>
      <c r="X66" s="5">
        <v>1</v>
      </c>
      <c r="Y66" s="5">
        <v>0</v>
      </c>
      <c r="Z66" s="5">
        <v>0</v>
      </c>
      <c r="AA66" s="5">
        <v>1</v>
      </c>
      <c r="AB66">
        <v>1</v>
      </c>
      <c r="AC66" s="5">
        <v>1</v>
      </c>
      <c r="AD66" s="5">
        <v>1</v>
      </c>
    </row>
    <row r="67" spans="2:30" ht="16" x14ac:dyDescent="0.2">
      <c r="B67" s="4">
        <v>63</v>
      </c>
      <c r="C67" s="3" t="s">
        <v>63</v>
      </c>
      <c r="D67" s="4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>
        <v>1</v>
      </c>
      <c r="AC67" s="5">
        <v>1</v>
      </c>
      <c r="AD67" s="5">
        <v>0</v>
      </c>
    </row>
    <row r="68" spans="2:30" ht="16" x14ac:dyDescent="0.2">
      <c r="B68" s="4">
        <v>64</v>
      </c>
      <c r="C68" s="3" t="s">
        <v>64</v>
      </c>
      <c r="D68" s="4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5">
        <v>0</v>
      </c>
      <c r="X68" s="5">
        <v>1</v>
      </c>
      <c r="Y68" s="5">
        <v>1</v>
      </c>
      <c r="Z68" s="5">
        <v>1</v>
      </c>
      <c r="AA68" s="5">
        <v>1</v>
      </c>
      <c r="AB68">
        <v>1</v>
      </c>
      <c r="AC68" s="5">
        <v>1</v>
      </c>
      <c r="AD68" s="5">
        <v>1</v>
      </c>
    </row>
    <row r="69" spans="2:30" ht="16" x14ac:dyDescent="0.2">
      <c r="B69" s="4">
        <v>65</v>
      </c>
      <c r="C69" s="3" t="s">
        <v>65</v>
      </c>
      <c r="D69" s="4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  <c r="W69" s="5">
        <v>0</v>
      </c>
      <c r="X69" s="5">
        <v>1</v>
      </c>
      <c r="Y69" s="5">
        <v>1</v>
      </c>
      <c r="Z69" s="5">
        <v>0</v>
      </c>
      <c r="AA69" s="5">
        <v>1</v>
      </c>
      <c r="AB69">
        <v>0</v>
      </c>
      <c r="AC69" s="5">
        <v>1</v>
      </c>
      <c r="AD69" s="5">
        <v>1</v>
      </c>
    </row>
    <row r="70" spans="2:30" ht="16" x14ac:dyDescent="0.2">
      <c r="B70" s="4">
        <v>66</v>
      </c>
      <c r="C70" s="3" t="s">
        <v>66</v>
      </c>
      <c r="D70" s="4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 s="5">
        <v>1</v>
      </c>
      <c r="X70" s="5">
        <v>0</v>
      </c>
      <c r="Y70" s="5">
        <v>0</v>
      </c>
      <c r="Z70" s="5">
        <v>0</v>
      </c>
      <c r="AA70" s="5">
        <v>1</v>
      </c>
      <c r="AB70">
        <v>1</v>
      </c>
      <c r="AC70" s="5">
        <v>0</v>
      </c>
      <c r="AD70" s="5">
        <v>1</v>
      </c>
    </row>
    <row r="71" spans="2:30" ht="16" x14ac:dyDescent="0.2">
      <c r="B71" s="4">
        <v>67</v>
      </c>
      <c r="C71" s="3" t="s">
        <v>67</v>
      </c>
      <c r="D71" s="4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 s="5">
        <v>1</v>
      </c>
      <c r="X71" s="5">
        <v>1</v>
      </c>
      <c r="Y71" s="5">
        <v>0</v>
      </c>
      <c r="Z71" s="5">
        <v>1</v>
      </c>
      <c r="AA71" s="5">
        <v>1</v>
      </c>
      <c r="AB71">
        <v>1</v>
      </c>
      <c r="AC71" s="5">
        <v>1</v>
      </c>
      <c r="AD71" s="5">
        <v>1</v>
      </c>
    </row>
    <row r="72" spans="2:30" ht="16" x14ac:dyDescent="0.2">
      <c r="B72" s="4">
        <v>68</v>
      </c>
      <c r="C72" s="3" t="s">
        <v>68</v>
      </c>
      <c r="D72" s="4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>
        <v>1</v>
      </c>
      <c r="AC72" s="5">
        <v>1</v>
      </c>
      <c r="AD72" s="5">
        <v>1</v>
      </c>
    </row>
    <row r="73" spans="2:30" ht="16" x14ac:dyDescent="0.2">
      <c r="B73" s="4">
        <v>69</v>
      </c>
      <c r="C73" s="3" t="s">
        <v>69</v>
      </c>
      <c r="D73" s="4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 s="5">
        <v>1</v>
      </c>
      <c r="X73" s="5">
        <v>1</v>
      </c>
      <c r="Y73" s="5">
        <v>0</v>
      </c>
      <c r="Z73" s="5">
        <v>0</v>
      </c>
      <c r="AA73" s="5">
        <v>1</v>
      </c>
      <c r="AB73">
        <v>1</v>
      </c>
      <c r="AC73" s="5">
        <v>1</v>
      </c>
      <c r="AD73" s="5">
        <v>1</v>
      </c>
    </row>
    <row r="74" spans="2:30" ht="16" x14ac:dyDescent="0.2">
      <c r="B74" s="4">
        <v>70</v>
      </c>
      <c r="C74" s="3" t="s">
        <v>70</v>
      </c>
      <c r="D74" s="4">
        <v>1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5">
        <v>1</v>
      </c>
      <c r="X74" s="5">
        <v>1</v>
      </c>
      <c r="Y74" s="5">
        <v>1</v>
      </c>
      <c r="Z74" s="5">
        <v>1</v>
      </c>
      <c r="AA74" s="5">
        <v>1</v>
      </c>
      <c r="AB74">
        <v>1</v>
      </c>
      <c r="AC74" s="5">
        <v>1</v>
      </c>
      <c r="AD74" s="5">
        <v>0</v>
      </c>
    </row>
    <row r="75" spans="2:30" ht="16" x14ac:dyDescent="0.2">
      <c r="B75" s="4">
        <v>71</v>
      </c>
      <c r="C75" s="3" t="s">
        <v>71</v>
      </c>
      <c r="D75" s="4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 s="5">
        <v>1</v>
      </c>
      <c r="X75" s="5">
        <v>1</v>
      </c>
      <c r="Y75" s="5">
        <v>1</v>
      </c>
      <c r="Z75" s="5">
        <v>1</v>
      </c>
      <c r="AA75" s="5">
        <v>0</v>
      </c>
      <c r="AB75">
        <v>1</v>
      </c>
      <c r="AC75" s="5">
        <v>1</v>
      </c>
      <c r="AD75" s="5">
        <v>1</v>
      </c>
    </row>
    <row r="76" spans="2:30" ht="16" x14ac:dyDescent="0.2">
      <c r="B76" s="4">
        <v>72</v>
      </c>
      <c r="C76" s="3" t="s">
        <v>72</v>
      </c>
      <c r="D76" s="4">
        <v>1</v>
      </c>
      <c r="E76">
        <v>1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1</v>
      </c>
      <c r="O76">
        <v>0</v>
      </c>
      <c r="P76">
        <v>1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 s="5">
        <v>0</v>
      </c>
      <c r="X76" s="5">
        <v>0</v>
      </c>
      <c r="Y76" s="5">
        <v>0</v>
      </c>
      <c r="Z76" s="5">
        <v>0</v>
      </c>
      <c r="AA76" s="5">
        <v>1</v>
      </c>
      <c r="AB76">
        <v>1</v>
      </c>
      <c r="AC76" s="5">
        <v>1</v>
      </c>
      <c r="AD76" s="5">
        <v>1</v>
      </c>
    </row>
    <row r="77" spans="2:30" ht="16" x14ac:dyDescent="0.2">
      <c r="B77" s="4">
        <v>73</v>
      </c>
      <c r="C77" s="3" t="s">
        <v>73</v>
      </c>
      <c r="D77" s="4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 s="5">
        <v>0</v>
      </c>
      <c r="X77" s="5">
        <v>1</v>
      </c>
      <c r="Y77" s="5">
        <v>0</v>
      </c>
      <c r="Z77" s="5">
        <v>0</v>
      </c>
      <c r="AA77" s="5">
        <v>0</v>
      </c>
      <c r="AB77">
        <v>0</v>
      </c>
      <c r="AC77" s="5">
        <v>0</v>
      </c>
      <c r="AD77" s="5">
        <v>0</v>
      </c>
    </row>
    <row r="78" spans="2:30" ht="16" x14ac:dyDescent="0.2">
      <c r="B78" s="4">
        <v>74</v>
      </c>
      <c r="C78" s="3" t="s">
        <v>74</v>
      </c>
      <c r="D78" s="4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5">
        <v>0</v>
      </c>
      <c r="X78" s="5">
        <v>1</v>
      </c>
      <c r="Y78" s="5">
        <v>0</v>
      </c>
      <c r="Z78" s="5">
        <v>1</v>
      </c>
      <c r="AA78" s="5">
        <v>1</v>
      </c>
      <c r="AB78">
        <v>1</v>
      </c>
      <c r="AC78" s="5">
        <v>1</v>
      </c>
      <c r="AD78" s="5">
        <v>0</v>
      </c>
    </row>
    <row r="79" spans="2:30" ht="16" x14ac:dyDescent="0.2">
      <c r="B79" s="4">
        <v>75</v>
      </c>
      <c r="C79" s="3" t="s">
        <v>75</v>
      </c>
      <c r="D79" s="4">
        <v>0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>
        <v>1</v>
      </c>
      <c r="AC79" s="5">
        <v>1</v>
      </c>
      <c r="AD79" s="5">
        <v>1</v>
      </c>
    </row>
    <row r="80" spans="2:30" ht="16" x14ac:dyDescent="0.2">
      <c r="B80" s="4">
        <v>76</v>
      </c>
      <c r="C80" s="3" t="s">
        <v>76</v>
      </c>
      <c r="D80" s="4">
        <v>0</v>
      </c>
      <c r="E80">
        <v>1</v>
      </c>
      <c r="F80">
        <v>0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>
        <v>1</v>
      </c>
      <c r="AC80" s="5">
        <v>1</v>
      </c>
      <c r="AD80" s="5">
        <v>0</v>
      </c>
    </row>
    <row r="81" spans="2:30" ht="16" x14ac:dyDescent="0.2">
      <c r="B81" s="4">
        <v>77</v>
      </c>
      <c r="C81" s="3" t="s">
        <v>77</v>
      </c>
      <c r="D81" s="4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 s="5">
        <v>1</v>
      </c>
      <c r="X81" s="5">
        <v>0</v>
      </c>
      <c r="Y81" s="5">
        <v>1</v>
      </c>
      <c r="Z81" s="5">
        <v>1</v>
      </c>
      <c r="AA81" s="5">
        <v>1</v>
      </c>
      <c r="AB81">
        <v>1</v>
      </c>
      <c r="AC81" s="5">
        <v>0</v>
      </c>
      <c r="AD81" s="5">
        <v>1</v>
      </c>
    </row>
    <row r="82" spans="2:30" ht="16" x14ac:dyDescent="0.2">
      <c r="B82" s="4">
        <v>78</v>
      </c>
      <c r="C82" s="3" t="s">
        <v>78</v>
      </c>
      <c r="D82" s="4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0</v>
      </c>
      <c r="S82">
        <v>1</v>
      </c>
      <c r="T82">
        <v>1</v>
      </c>
      <c r="U82">
        <v>1</v>
      </c>
      <c r="V82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>
        <v>1</v>
      </c>
      <c r="AC82" s="5">
        <v>1</v>
      </c>
      <c r="AD82" s="5">
        <v>1</v>
      </c>
    </row>
    <row r="83" spans="2:30" ht="16" x14ac:dyDescent="0.2">
      <c r="B83" s="4">
        <v>79</v>
      </c>
      <c r="C83" s="3" t="s">
        <v>79</v>
      </c>
      <c r="D83" s="4">
        <v>1</v>
      </c>
      <c r="E83">
        <v>1</v>
      </c>
      <c r="F83">
        <v>0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  <c r="U83">
        <v>1</v>
      </c>
      <c r="V83">
        <v>0</v>
      </c>
      <c r="W83" s="5">
        <v>0</v>
      </c>
      <c r="X83" s="5">
        <v>1</v>
      </c>
      <c r="Y83" s="5">
        <v>0</v>
      </c>
      <c r="Z83" s="5">
        <v>1</v>
      </c>
      <c r="AA83" s="5">
        <v>1</v>
      </c>
      <c r="AB83">
        <v>0</v>
      </c>
      <c r="AC83" s="5">
        <v>0</v>
      </c>
      <c r="AD83" s="5">
        <v>1</v>
      </c>
    </row>
    <row r="84" spans="2:30" ht="16" x14ac:dyDescent="0.2">
      <c r="B84" s="4">
        <v>80</v>
      </c>
      <c r="C84" s="3" t="s">
        <v>80</v>
      </c>
      <c r="D84" s="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1</v>
      </c>
      <c r="U84">
        <v>0</v>
      </c>
      <c r="V84">
        <v>1</v>
      </c>
      <c r="W84" s="5">
        <v>1</v>
      </c>
      <c r="X84" s="5">
        <v>0</v>
      </c>
      <c r="Y84" s="5">
        <v>1</v>
      </c>
      <c r="Z84" s="5">
        <v>1</v>
      </c>
      <c r="AA84" s="5">
        <v>0</v>
      </c>
      <c r="AB84">
        <v>1</v>
      </c>
      <c r="AC84" s="5">
        <v>1</v>
      </c>
      <c r="AD84" s="5">
        <v>1</v>
      </c>
    </row>
    <row r="85" spans="2:30" ht="16" x14ac:dyDescent="0.2">
      <c r="B85" s="4">
        <v>81</v>
      </c>
      <c r="C85" s="3" t="s">
        <v>81</v>
      </c>
      <c r="D85" s="4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0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 s="5">
        <v>1</v>
      </c>
      <c r="X85" s="5">
        <v>1</v>
      </c>
      <c r="Y85" s="5">
        <v>1</v>
      </c>
      <c r="Z85" s="5">
        <v>0</v>
      </c>
      <c r="AA85" s="5">
        <v>1</v>
      </c>
      <c r="AB85">
        <v>1</v>
      </c>
      <c r="AC85" s="5">
        <v>1</v>
      </c>
      <c r="AD85" s="5">
        <v>0</v>
      </c>
    </row>
    <row r="86" spans="2:30" ht="16" x14ac:dyDescent="0.2">
      <c r="B86" s="4">
        <v>82</v>
      </c>
      <c r="C86" s="3" t="s">
        <v>82</v>
      </c>
      <c r="D86" s="4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>
        <v>1</v>
      </c>
      <c r="AC86" s="5">
        <v>1</v>
      </c>
      <c r="AD86" s="5">
        <v>1</v>
      </c>
    </row>
    <row r="87" spans="2:30" ht="16" x14ac:dyDescent="0.2">
      <c r="B87" s="4">
        <v>83</v>
      </c>
      <c r="C87" s="3" t="s">
        <v>83</v>
      </c>
      <c r="D87" s="4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>
        <v>1</v>
      </c>
      <c r="AC87" s="5">
        <v>1</v>
      </c>
      <c r="AD87" s="5">
        <v>1</v>
      </c>
    </row>
    <row r="88" spans="2:30" ht="16" x14ac:dyDescent="0.2">
      <c r="B88" s="4">
        <v>84</v>
      </c>
      <c r="C88" s="3" t="s">
        <v>84</v>
      </c>
      <c r="D88" s="4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5">
        <v>1</v>
      </c>
      <c r="X88" s="5">
        <v>1</v>
      </c>
      <c r="Y88" s="5">
        <v>0</v>
      </c>
      <c r="Z88" s="5">
        <v>0</v>
      </c>
      <c r="AA88" s="5">
        <v>1</v>
      </c>
      <c r="AB88">
        <v>1</v>
      </c>
      <c r="AC88" s="5">
        <v>0</v>
      </c>
      <c r="AD88" s="5">
        <v>0</v>
      </c>
    </row>
    <row r="89" spans="2:30" ht="16" x14ac:dyDescent="0.2">
      <c r="B89" s="4">
        <v>85</v>
      </c>
      <c r="C89" s="3" t="s">
        <v>85</v>
      </c>
      <c r="D89" s="4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 s="5">
        <v>0</v>
      </c>
      <c r="X89" s="5">
        <v>1</v>
      </c>
      <c r="Y89" s="5">
        <v>1</v>
      </c>
      <c r="Z89" s="5">
        <v>1</v>
      </c>
      <c r="AA89" s="5">
        <v>1</v>
      </c>
      <c r="AB89">
        <v>1</v>
      </c>
      <c r="AC89" s="5">
        <v>1</v>
      </c>
      <c r="AD89" s="5">
        <v>1</v>
      </c>
    </row>
    <row r="90" spans="2:30" ht="16" x14ac:dyDescent="0.2">
      <c r="B90" s="4">
        <v>86</v>
      </c>
      <c r="C90" s="3" t="s">
        <v>86</v>
      </c>
      <c r="D90" s="4">
        <v>0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0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 s="5">
        <v>1</v>
      </c>
      <c r="X90" s="5">
        <v>1</v>
      </c>
      <c r="Y90" s="5">
        <v>1</v>
      </c>
      <c r="Z90" s="5">
        <v>1</v>
      </c>
      <c r="AA90" s="5">
        <v>1</v>
      </c>
      <c r="AB90">
        <v>1</v>
      </c>
      <c r="AC90" s="5">
        <v>1</v>
      </c>
      <c r="AD90" s="5">
        <v>1</v>
      </c>
    </row>
    <row r="91" spans="2:30" ht="16" x14ac:dyDescent="0.2">
      <c r="B91" s="4">
        <v>87</v>
      </c>
      <c r="C91" s="3" t="s">
        <v>87</v>
      </c>
      <c r="D91" s="4">
        <v>1</v>
      </c>
      <c r="E91">
        <v>1</v>
      </c>
      <c r="F91">
        <v>0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 s="5">
        <v>1</v>
      </c>
      <c r="X91" s="5">
        <v>1</v>
      </c>
      <c r="Y91" s="5">
        <v>0</v>
      </c>
      <c r="Z91" s="5">
        <v>1</v>
      </c>
      <c r="AA91" s="5">
        <v>1</v>
      </c>
      <c r="AB91">
        <v>1</v>
      </c>
      <c r="AC91" s="5">
        <v>1</v>
      </c>
      <c r="AD91" s="5">
        <v>1</v>
      </c>
    </row>
    <row r="92" spans="2:30" ht="16" x14ac:dyDescent="0.2">
      <c r="B92" s="4">
        <v>88</v>
      </c>
      <c r="C92" s="3" t="s">
        <v>88</v>
      </c>
      <c r="D92" s="4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 s="5">
        <v>0</v>
      </c>
      <c r="X92" s="5">
        <v>1</v>
      </c>
      <c r="Y92" s="5">
        <v>1</v>
      </c>
      <c r="Z92" s="5">
        <v>0</v>
      </c>
      <c r="AA92" s="5">
        <v>1</v>
      </c>
      <c r="AB92">
        <v>1</v>
      </c>
      <c r="AC92" s="5">
        <v>1</v>
      </c>
      <c r="AD92" s="5">
        <v>0</v>
      </c>
    </row>
    <row r="93" spans="2:30" ht="16" x14ac:dyDescent="0.2">
      <c r="B93" s="4">
        <v>89</v>
      </c>
      <c r="C93" s="3" t="s">
        <v>89</v>
      </c>
      <c r="D93" s="4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  <c r="U93">
        <v>1</v>
      </c>
      <c r="V93">
        <v>0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>
        <v>1</v>
      </c>
      <c r="AC93" s="5">
        <v>1</v>
      </c>
      <c r="AD93" s="5">
        <v>1</v>
      </c>
    </row>
    <row r="94" spans="2:30" ht="16" x14ac:dyDescent="0.2">
      <c r="B94" s="4">
        <v>90</v>
      </c>
      <c r="C94" s="3" t="s">
        <v>90</v>
      </c>
      <c r="D94" s="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 s="5">
        <v>1</v>
      </c>
      <c r="X94" s="5">
        <v>1</v>
      </c>
      <c r="Y94" s="5">
        <v>1</v>
      </c>
      <c r="Z94" s="5">
        <v>1</v>
      </c>
      <c r="AA94" s="5">
        <v>1</v>
      </c>
      <c r="AB94">
        <v>1</v>
      </c>
      <c r="AC94" s="5">
        <v>1</v>
      </c>
      <c r="AD94" s="5">
        <v>1</v>
      </c>
    </row>
    <row r="95" spans="2:30" ht="16" x14ac:dyDescent="0.2">
      <c r="B95" s="4">
        <v>91</v>
      </c>
      <c r="C95" s="3" t="s">
        <v>91</v>
      </c>
      <c r="D95" s="4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 s="5">
        <v>1</v>
      </c>
      <c r="X95" s="5">
        <v>1</v>
      </c>
      <c r="Y95" s="5">
        <v>1</v>
      </c>
      <c r="Z95" s="5">
        <v>1</v>
      </c>
      <c r="AA95" s="5">
        <v>1</v>
      </c>
      <c r="AB95">
        <v>1</v>
      </c>
      <c r="AC95" s="5">
        <v>1</v>
      </c>
      <c r="AD95" s="5">
        <v>1</v>
      </c>
    </row>
    <row r="96" spans="2:30" ht="16" x14ac:dyDescent="0.2">
      <c r="B96" s="4">
        <v>92</v>
      </c>
      <c r="C96" s="3" t="s">
        <v>92</v>
      </c>
      <c r="D96" s="4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 s="5">
        <v>0</v>
      </c>
      <c r="X96" s="5">
        <v>0</v>
      </c>
      <c r="Y96" s="5">
        <v>0</v>
      </c>
      <c r="Z96" s="5">
        <v>1</v>
      </c>
      <c r="AA96" s="5">
        <v>1</v>
      </c>
      <c r="AB96">
        <v>1</v>
      </c>
      <c r="AC96" s="5">
        <v>1</v>
      </c>
      <c r="AD96" s="5">
        <v>0</v>
      </c>
    </row>
    <row r="97" spans="2:30" ht="16" x14ac:dyDescent="0.2">
      <c r="B97" s="4">
        <v>93</v>
      </c>
      <c r="C97" s="3" t="s">
        <v>93</v>
      </c>
      <c r="D97" s="4">
        <v>1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>
        <v>1</v>
      </c>
      <c r="AC97" s="5">
        <v>1</v>
      </c>
      <c r="AD97" s="5">
        <v>1</v>
      </c>
    </row>
    <row r="98" spans="2:30" ht="16" x14ac:dyDescent="0.2">
      <c r="B98" s="4">
        <v>94</v>
      </c>
      <c r="C98" s="3" t="s">
        <v>94</v>
      </c>
      <c r="D98" s="4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0</v>
      </c>
      <c r="V98">
        <v>1</v>
      </c>
      <c r="W98" s="5">
        <v>0</v>
      </c>
      <c r="X98" s="5">
        <v>1</v>
      </c>
      <c r="Y98" s="5">
        <v>0</v>
      </c>
      <c r="Z98" s="5">
        <v>0</v>
      </c>
      <c r="AA98" s="5">
        <v>1</v>
      </c>
      <c r="AB98">
        <v>1</v>
      </c>
      <c r="AC98" s="5">
        <v>1</v>
      </c>
      <c r="AD98" s="5">
        <v>1</v>
      </c>
    </row>
    <row r="99" spans="2:30" ht="16" x14ac:dyDescent="0.2">
      <c r="B99" s="4">
        <v>95</v>
      </c>
      <c r="C99" s="3" t="s">
        <v>95</v>
      </c>
      <c r="D99" s="4">
        <v>0</v>
      </c>
      <c r="E99">
        <v>0</v>
      </c>
      <c r="F99">
        <v>0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  <c r="V99">
        <v>1</v>
      </c>
      <c r="W99" s="5">
        <v>1</v>
      </c>
      <c r="X99" s="5">
        <v>1</v>
      </c>
      <c r="Y99" s="5">
        <v>0</v>
      </c>
      <c r="Z99" s="5">
        <v>0</v>
      </c>
      <c r="AA99" s="5">
        <v>1</v>
      </c>
      <c r="AB99">
        <v>0</v>
      </c>
      <c r="AC99" s="5">
        <v>0</v>
      </c>
      <c r="AD99" s="5">
        <v>0</v>
      </c>
    </row>
    <row r="100" spans="2:30" ht="16" x14ac:dyDescent="0.2">
      <c r="B100" s="4">
        <v>96</v>
      </c>
      <c r="C100" s="3" t="s">
        <v>96</v>
      </c>
      <c r="D100" s="4">
        <v>1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 s="5">
        <v>1</v>
      </c>
      <c r="X100" s="5">
        <v>1</v>
      </c>
      <c r="Y100" s="5">
        <v>1</v>
      </c>
      <c r="Z100" s="5">
        <v>1</v>
      </c>
      <c r="AA100" s="5">
        <v>1</v>
      </c>
      <c r="AB100">
        <v>1</v>
      </c>
      <c r="AC100" s="5">
        <v>1</v>
      </c>
      <c r="AD100" s="5">
        <v>1</v>
      </c>
    </row>
    <row r="101" spans="2:30" ht="16" x14ac:dyDescent="0.2">
      <c r="B101" s="4">
        <v>97</v>
      </c>
      <c r="C101" s="3" t="s">
        <v>97</v>
      </c>
      <c r="D101" s="4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>
        <v>1</v>
      </c>
      <c r="AC101" s="5">
        <v>1</v>
      </c>
      <c r="AD101" s="5">
        <v>1</v>
      </c>
    </row>
    <row r="102" spans="2:30" ht="16" x14ac:dyDescent="0.2">
      <c r="B102" s="4">
        <v>98</v>
      </c>
      <c r="C102" s="3" t="s">
        <v>98</v>
      </c>
      <c r="D102" s="4">
        <v>1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0</v>
      </c>
      <c r="W102" s="5">
        <v>0</v>
      </c>
      <c r="X102" s="5">
        <v>1</v>
      </c>
      <c r="Y102" s="5">
        <v>1</v>
      </c>
      <c r="Z102" s="5">
        <v>0</v>
      </c>
      <c r="AA102" s="5">
        <v>1</v>
      </c>
      <c r="AB102">
        <v>1</v>
      </c>
      <c r="AC102" s="5">
        <v>1</v>
      </c>
      <c r="AD102" s="5">
        <v>1</v>
      </c>
    </row>
    <row r="103" spans="2:30" ht="16" x14ac:dyDescent="0.2">
      <c r="B103" s="4">
        <v>99</v>
      </c>
      <c r="C103" s="3" t="s">
        <v>99</v>
      </c>
      <c r="D103" s="4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 s="5">
        <v>1</v>
      </c>
      <c r="X103" s="5">
        <v>1</v>
      </c>
      <c r="Y103" s="5">
        <v>1</v>
      </c>
      <c r="Z103" s="5">
        <v>1</v>
      </c>
      <c r="AA103" s="5">
        <v>1</v>
      </c>
      <c r="AB103">
        <v>0</v>
      </c>
      <c r="AC103" s="5">
        <v>1</v>
      </c>
      <c r="AD103" s="5">
        <v>1</v>
      </c>
    </row>
    <row r="104" spans="2:30" ht="16" x14ac:dyDescent="0.2">
      <c r="B104" s="4">
        <v>100</v>
      </c>
      <c r="C104" s="3" t="s">
        <v>100</v>
      </c>
      <c r="D104" s="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5">
        <v>0</v>
      </c>
      <c r="X104" s="5">
        <v>1</v>
      </c>
      <c r="Y104" s="5">
        <v>0</v>
      </c>
      <c r="Z104" s="5">
        <v>0</v>
      </c>
      <c r="AA104" s="5">
        <v>0</v>
      </c>
      <c r="AB104">
        <v>0</v>
      </c>
      <c r="AC104" s="5">
        <v>1</v>
      </c>
      <c r="AD104" s="5">
        <v>1</v>
      </c>
    </row>
    <row r="105" spans="2:30" ht="16" x14ac:dyDescent="0.2">
      <c r="B105" s="4">
        <v>101</v>
      </c>
      <c r="C105" s="3" t="s">
        <v>101</v>
      </c>
      <c r="D105" s="4">
        <v>1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1</v>
      </c>
      <c r="V10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1</v>
      </c>
      <c r="AB105">
        <v>1</v>
      </c>
      <c r="AC105" s="5">
        <v>1</v>
      </c>
      <c r="AD105" s="5">
        <v>1</v>
      </c>
    </row>
    <row r="106" spans="2:30" ht="16" x14ac:dyDescent="0.2">
      <c r="B106" s="4">
        <v>102</v>
      </c>
      <c r="C106" s="3" t="s">
        <v>102</v>
      </c>
      <c r="D106" s="4">
        <v>1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1</v>
      </c>
      <c r="W106" s="5">
        <v>1</v>
      </c>
      <c r="X106" s="5">
        <v>0</v>
      </c>
      <c r="Y106" s="5">
        <v>1</v>
      </c>
      <c r="Z106" s="5">
        <v>0</v>
      </c>
      <c r="AA106" s="5">
        <v>1</v>
      </c>
      <c r="AB106">
        <v>1</v>
      </c>
      <c r="AC106" s="5">
        <v>1</v>
      </c>
      <c r="AD106" s="5">
        <v>1</v>
      </c>
    </row>
    <row r="107" spans="2:30" ht="16" x14ac:dyDescent="0.2">
      <c r="B107" s="4">
        <v>103</v>
      </c>
      <c r="C107" s="3" t="s">
        <v>103</v>
      </c>
      <c r="D107" s="4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1</v>
      </c>
      <c r="AB107">
        <v>1</v>
      </c>
      <c r="AC107" s="5">
        <v>1</v>
      </c>
      <c r="AD107" s="5">
        <v>0</v>
      </c>
    </row>
    <row r="108" spans="2:30" ht="16" x14ac:dyDescent="0.2">
      <c r="B108" s="4">
        <v>104</v>
      </c>
      <c r="C108" s="3" t="s">
        <v>104</v>
      </c>
      <c r="D108" s="4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 s="5">
        <v>1</v>
      </c>
      <c r="X108" s="5">
        <v>1</v>
      </c>
      <c r="Y108" s="5">
        <v>0</v>
      </c>
      <c r="Z108" s="5">
        <v>1</v>
      </c>
      <c r="AA108" s="5">
        <v>1</v>
      </c>
      <c r="AB108">
        <v>1</v>
      </c>
      <c r="AC108" s="5">
        <v>1</v>
      </c>
      <c r="AD108" s="5">
        <v>1</v>
      </c>
    </row>
    <row r="109" spans="2:30" ht="16" x14ac:dyDescent="0.2">
      <c r="B109" s="4">
        <v>105</v>
      </c>
      <c r="C109" s="3" t="s">
        <v>105</v>
      </c>
      <c r="D109" s="4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 s="5">
        <v>1</v>
      </c>
      <c r="X109" s="5">
        <v>1</v>
      </c>
      <c r="Y109" s="5">
        <v>1</v>
      </c>
      <c r="Z109" s="5">
        <v>1</v>
      </c>
      <c r="AA109" s="5">
        <v>1</v>
      </c>
      <c r="AB109">
        <v>1</v>
      </c>
      <c r="AC109" s="5">
        <v>1</v>
      </c>
      <c r="AD109" s="5">
        <v>1</v>
      </c>
    </row>
    <row r="110" spans="2:30" ht="16" x14ac:dyDescent="0.2">
      <c r="B110" s="4">
        <v>106</v>
      </c>
      <c r="C110" s="3" t="s">
        <v>106</v>
      </c>
      <c r="D110" s="4">
        <v>1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1</v>
      </c>
      <c r="U110">
        <v>1</v>
      </c>
      <c r="V110">
        <v>1</v>
      </c>
      <c r="W110" s="5">
        <v>0</v>
      </c>
      <c r="X110" s="5">
        <v>1</v>
      </c>
      <c r="Y110" s="5">
        <v>0</v>
      </c>
      <c r="Z110" s="5">
        <v>1</v>
      </c>
      <c r="AA110" s="5">
        <v>0</v>
      </c>
      <c r="AB110">
        <v>1</v>
      </c>
      <c r="AC110" s="5">
        <v>1</v>
      </c>
      <c r="AD110" s="5">
        <v>1</v>
      </c>
    </row>
    <row r="111" spans="2:30" ht="16" x14ac:dyDescent="0.2">
      <c r="B111" s="4">
        <v>107</v>
      </c>
      <c r="C111" s="3" t="s">
        <v>107</v>
      </c>
      <c r="D111" s="4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1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>
        <v>0</v>
      </c>
      <c r="AC111" s="5">
        <v>0</v>
      </c>
      <c r="AD111" s="5">
        <v>1</v>
      </c>
    </row>
    <row r="112" spans="2:30" ht="16" x14ac:dyDescent="0.2">
      <c r="B112" s="4">
        <v>108</v>
      </c>
      <c r="C112" s="3" t="s">
        <v>108</v>
      </c>
      <c r="D112" s="4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>
        <v>0</v>
      </c>
      <c r="AC112" s="5">
        <v>1</v>
      </c>
      <c r="AD112" s="5">
        <v>1</v>
      </c>
    </row>
    <row r="113" spans="2:30" ht="16" x14ac:dyDescent="0.2">
      <c r="B113" s="4">
        <v>109</v>
      </c>
      <c r="C113" s="3" t="s">
        <v>109</v>
      </c>
      <c r="D113" s="4">
        <v>0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1</v>
      </c>
      <c r="T113">
        <v>1</v>
      </c>
      <c r="U113">
        <v>1</v>
      </c>
      <c r="V113">
        <v>0</v>
      </c>
      <c r="W113" s="5">
        <v>1</v>
      </c>
      <c r="X113" s="5">
        <v>1</v>
      </c>
      <c r="Y113" s="5">
        <v>0</v>
      </c>
      <c r="Z113" s="5">
        <v>1</v>
      </c>
      <c r="AA113" s="5">
        <v>0</v>
      </c>
      <c r="AB113">
        <v>0</v>
      </c>
      <c r="AC113" s="5">
        <v>0</v>
      </c>
      <c r="AD113" s="5">
        <v>0</v>
      </c>
    </row>
    <row r="114" spans="2:30" ht="16" x14ac:dyDescent="0.2">
      <c r="B114" s="4">
        <v>110</v>
      </c>
      <c r="C114" s="3" t="s">
        <v>110</v>
      </c>
      <c r="D114" s="4">
        <v>1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5">
        <v>0</v>
      </c>
      <c r="X114" s="5">
        <v>1</v>
      </c>
      <c r="Y114" s="5">
        <v>1</v>
      </c>
      <c r="Z114" s="5">
        <v>0</v>
      </c>
      <c r="AA114" s="5">
        <v>1</v>
      </c>
      <c r="AB114">
        <v>0</v>
      </c>
      <c r="AC114" s="5">
        <v>0</v>
      </c>
      <c r="AD114" s="5">
        <v>0</v>
      </c>
    </row>
    <row r="115" spans="2:30" ht="16" x14ac:dyDescent="0.2">
      <c r="B115" s="4">
        <v>111</v>
      </c>
      <c r="C115" s="3" t="s">
        <v>111</v>
      </c>
      <c r="D115" s="4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1</v>
      </c>
      <c r="U115">
        <v>0</v>
      </c>
      <c r="V11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>
        <v>1</v>
      </c>
      <c r="AC115" s="5">
        <v>1</v>
      </c>
      <c r="AD115" s="5">
        <v>1</v>
      </c>
    </row>
    <row r="116" spans="2:30" ht="16" x14ac:dyDescent="0.2">
      <c r="B116" s="4">
        <v>112</v>
      </c>
      <c r="C116" s="3" t="s">
        <v>112</v>
      </c>
      <c r="D116" s="4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>
        <v>0</v>
      </c>
      <c r="AC116" s="5">
        <v>0</v>
      </c>
      <c r="AD116" s="5">
        <v>0</v>
      </c>
    </row>
    <row r="117" spans="2:30" ht="16" x14ac:dyDescent="0.2">
      <c r="B117" s="4">
        <v>113</v>
      </c>
      <c r="C117" s="3" t="s">
        <v>113</v>
      </c>
      <c r="D117" s="4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>
        <v>0</v>
      </c>
      <c r="AC117" s="5">
        <v>0</v>
      </c>
      <c r="AD117" s="5">
        <v>0</v>
      </c>
    </row>
    <row r="118" spans="2:30" ht="16" x14ac:dyDescent="0.2">
      <c r="B118" s="4">
        <v>114</v>
      </c>
      <c r="C118" s="3" t="s">
        <v>114</v>
      </c>
      <c r="D118" s="4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1</v>
      </c>
      <c r="AB118">
        <v>1</v>
      </c>
      <c r="AC118" s="5">
        <v>1</v>
      </c>
      <c r="AD118" s="5">
        <v>1</v>
      </c>
    </row>
    <row r="119" spans="2:30" ht="16" x14ac:dyDescent="0.2">
      <c r="B119" s="4">
        <v>115</v>
      </c>
      <c r="C119" s="3" t="s">
        <v>115</v>
      </c>
      <c r="D119" s="4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 s="5">
        <v>0</v>
      </c>
      <c r="X119" s="5">
        <v>0</v>
      </c>
      <c r="Y119" s="5">
        <v>1</v>
      </c>
      <c r="Z119" s="5">
        <v>1</v>
      </c>
      <c r="AA119" s="5">
        <v>1</v>
      </c>
      <c r="AB119">
        <v>1</v>
      </c>
      <c r="AC119" s="5">
        <v>1</v>
      </c>
      <c r="AD119" s="5">
        <v>0</v>
      </c>
    </row>
    <row r="120" spans="2:30" ht="16" x14ac:dyDescent="0.2">
      <c r="B120" s="4">
        <v>116</v>
      </c>
      <c r="C120" s="3" t="s">
        <v>116</v>
      </c>
      <c r="D120" s="4">
        <v>1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</v>
      </c>
      <c r="W120" s="5">
        <v>1</v>
      </c>
      <c r="X120" s="5">
        <v>1</v>
      </c>
      <c r="Y120" s="5">
        <v>1</v>
      </c>
      <c r="Z120" s="5">
        <v>1</v>
      </c>
      <c r="AA120" s="5">
        <v>1</v>
      </c>
      <c r="AB120">
        <v>1</v>
      </c>
      <c r="AC120" s="5">
        <v>0</v>
      </c>
      <c r="AD120" s="5">
        <v>1</v>
      </c>
    </row>
    <row r="121" spans="2:30" ht="16" x14ac:dyDescent="0.2">
      <c r="B121" s="4">
        <v>117</v>
      </c>
      <c r="C121" s="3" t="s">
        <v>117</v>
      </c>
      <c r="D121" s="4">
        <v>1</v>
      </c>
      <c r="E121">
        <v>0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0</v>
      </c>
      <c r="U121">
        <v>1</v>
      </c>
      <c r="V121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>
        <v>0</v>
      </c>
      <c r="AC121" s="5">
        <v>0</v>
      </c>
      <c r="AD121" s="5">
        <v>0</v>
      </c>
    </row>
    <row r="122" spans="2:30" ht="16" x14ac:dyDescent="0.2">
      <c r="B122" s="4">
        <v>118</v>
      </c>
      <c r="C122" s="3" t="s">
        <v>118</v>
      </c>
      <c r="D122" s="4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>
        <v>1</v>
      </c>
      <c r="AC122" s="5">
        <v>1</v>
      </c>
      <c r="AD122" s="5">
        <v>1</v>
      </c>
    </row>
    <row r="123" spans="2:30" ht="16" x14ac:dyDescent="0.2">
      <c r="B123" s="4">
        <v>119</v>
      </c>
      <c r="C123" s="3" t="s">
        <v>119</v>
      </c>
      <c r="D123" s="4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>
        <v>0</v>
      </c>
      <c r="AC123" s="5">
        <v>1</v>
      </c>
      <c r="AD123" s="5">
        <v>0</v>
      </c>
    </row>
    <row r="124" spans="2:30" ht="16" x14ac:dyDescent="0.2">
      <c r="B124" s="4">
        <v>120</v>
      </c>
      <c r="C124" s="3" t="s">
        <v>120</v>
      </c>
      <c r="D124" s="4">
        <v>1</v>
      </c>
      <c r="E124">
        <v>1</v>
      </c>
      <c r="F124">
        <v>0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5">
        <v>0</v>
      </c>
      <c r="X124" s="5">
        <v>1</v>
      </c>
      <c r="Y124" s="5">
        <v>0</v>
      </c>
      <c r="Z124" s="5">
        <v>0</v>
      </c>
      <c r="AA124" s="5">
        <v>0</v>
      </c>
      <c r="AB124">
        <v>1</v>
      </c>
      <c r="AC124" s="5">
        <v>1</v>
      </c>
      <c r="AD124" s="5">
        <v>0</v>
      </c>
    </row>
    <row r="125" spans="2:30" ht="16" x14ac:dyDescent="0.2">
      <c r="B125" s="4">
        <v>121</v>
      </c>
      <c r="C125" s="3" t="s">
        <v>121</v>
      </c>
      <c r="D125" s="4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>
        <v>0</v>
      </c>
      <c r="AC125" s="5">
        <v>0</v>
      </c>
      <c r="AD125" s="5">
        <v>1</v>
      </c>
    </row>
    <row r="126" spans="2:30" ht="16" x14ac:dyDescent="0.2">
      <c r="B126" s="4">
        <v>122</v>
      </c>
      <c r="C126" s="3" t="s">
        <v>122</v>
      </c>
      <c r="D126" s="4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1</v>
      </c>
      <c r="T126">
        <v>1</v>
      </c>
      <c r="U126">
        <v>1</v>
      </c>
      <c r="V126">
        <v>1</v>
      </c>
      <c r="W126" s="5">
        <v>1</v>
      </c>
      <c r="X126" s="5">
        <v>1</v>
      </c>
      <c r="Y126" s="5">
        <v>1</v>
      </c>
      <c r="Z126" s="5">
        <v>1</v>
      </c>
      <c r="AA126" s="5">
        <v>1</v>
      </c>
      <c r="AB126">
        <v>1</v>
      </c>
      <c r="AC126" s="5">
        <v>1</v>
      </c>
      <c r="AD126" s="5">
        <v>1</v>
      </c>
    </row>
    <row r="127" spans="2:30" ht="16" x14ac:dyDescent="0.2">
      <c r="B127" s="4">
        <v>123</v>
      </c>
      <c r="C127" s="3" t="s">
        <v>123</v>
      </c>
      <c r="D127" s="4">
        <v>1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 s="5">
        <v>1</v>
      </c>
      <c r="X127" s="5">
        <v>1</v>
      </c>
      <c r="Y127" s="5">
        <v>1</v>
      </c>
      <c r="Z127" s="5">
        <v>1</v>
      </c>
      <c r="AA127" s="5">
        <v>1</v>
      </c>
      <c r="AB127">
        <v>1</v>
      </c>
      <c r="AC127" s="5">
        <v>1</v>
      </c>
      <c r="AD127" s="5">
        <v>1</v>
      </c>
    </row>
    <row r="128" spans="2:30" ht="16" x14ac:dyDescent="0.2">
      <c r="B128" s="4">
        <v>124</v>
      </c>
      <c r="C128" s="3" t="s">
        <v>124</v>
      </c>
      <c r="D128" s="4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5">
        <v>0</v>
      </c>
      <c r="X128" s="5">
        <v>1</v>
      </c>
      <c r="Y128" s="5">
        <v>0</v>
      </c>
      <c r="Z128" s="5">
        <v>0</v>
      </c>
      <c r="AA128" s="5">
        <v>1</v>
      </c>
      <c r="AB128">
        <v>1</v>
      </c>
      <c r="AC128" s="5">
        <v>1</v>
      </c>
      <c r="AD128" s="5">
        <v>0</v>
      </c>
    </row>
    <row r="129" spans="2:30" ht="16" x14ac:dyDescent="0.2">
      <c r="B129" s="4">
        <v>125</v>
      </c>
      <c r="C129" s="3" t="s">
        <v>125</v>
      </c>
      <c r="D129" s="4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1</v>
      </c>
      <c r="W129" s="5">
        <v>1</v>
      </c>
      <c r="X129" s="5">
        <v>1</v>
      </c>
      <c r="Y129" s="5">
        <v>1</v>
      </c>
      <c r="Z129" s="5">
        <v>1</v>
      </c>
      <c r="AA129" s="5">
        <v>1</v>
      </c>
      <c r="AB129">
        <v>1</v>
      </c>
      <c r="AC129" s="5">
        <v>1</v>
      </c>
      <c r="AD129" s="5">
        <v>1</v>
      </c>
    </row>
    <row r="130" spans="2:30" ht="16" x14ac:dyDescent="0.2">
      <c r="B130" s="4">
        <v>126</v>
      </c>
      <c r="C130" s="3" t="s">
        <v>126</v>
      </c>
      <c r="D130" s="4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 s="5">
        <v>0</v>
      </c>
      <c r="X130" s="5">
        <v>1</v>
      </c>
      <c r="Y130" s="5">
        <v>1</v>
      </c>
      <c r="Z130" s="5">
        <v>1</v>
      </c>
      <c r="AA130" s="5">
        <v>1</v>
      </c>
      <c r="AB130">
        <v>1</v>
      </c>
      <c r="AC130" s="5">
        <v>1</v>
      </c>
      <c r="AD130" s="5">
        <v>1</v>
      </c>
    </row>
    <row r="131" spans="2:30" ht="16" x14ac:dyDescent="0.2">
      <c r="B131" s="4">
        <v>127</v>
      </c>
      <c r="C131" s="3" t="s">
        <v>127</v>
      </c>
      <c r="D131" s="4">
        <v>0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 s="5">
        <v>1</v>
      </c>
      <c r="X131" s="5">
        <v>1</v>
      </c>
      <c r="Y131" s="5">
        <v>1</v>
      </c>
      <c r="Z131" s="5">
        <v>1</v>
      </c>
      <c r="AA131" s="5">
        <v>1</v>
      </c>
      <c r="AB131">
        <v>1</v>
      </c>
      <c r="AC131" s="5">
        <v>1</v>
      </c>
      <c r="AD131" s="5">
        <v>1</v>
      </c>
    </row>
    <row r="132" spans="2:30" ht="16" x14ac:dyDescent="0.2">
      <c r="B132" s="4">
        <v>128</v>
      </c>
      <c r="C132" s="3" t="s">
        <v>128</v>
      </c>
      <c r="D132" s="4">
        <v>1</v>
      </c>
      <c r="E132">
        <v>1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 s="5">
        <v>0</v>
      </c>
      <c r="X132" s="5">
        <v>0</v>
      </c>
      <c r="Y132" s="5">
        <v>1</v>
      </c>
      <c r="Z132" s="5">
        <v>1</v>
      </c>
      <c r="AA132" s="5">
        <v>1</v>
      </c>
      <c r="AB132">
        <v>1</v>
      </c>
      <c r="AC132" s="5">
        <v>0</v>
      </c>
      <c r="AD132" s="5">
        <v>1</v>
      </c>
    </row>
    <row r="133" spans="2:30" ht="16" x14ac:dyDescent="0.2">
      <c r="B133" s="4">
        <v>129</v>
      </c>
      <c r="C133" s="3" t="s">
        <v>129</v>
      </c>
      <c r="D133" s="4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>
        <v>1</v>
      </c>
      <c r="AC133" s="5">
        <v>1</v>
      </c>
      <c r="AD133" s="5">
        <v>1</v>
      </c>
    </row>
    <row r="134" spans="2:30" ht="16" x14ac:dyDescent="0.2">
      <c r="B134" s="4">
        <v>130</v>
      </c>
      <c r="C134" s="3" t="s">
        <v>130</v>
      </c>
      <c r="D134" s="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 s="5">
        <v>1</v>
      </c>
      <c r="X134" s="5">
        <v>0</v>
      </c>
      <c r="Y134" s="5">
        <v>1</v>
      </c>
      <c r="Z134" s="5">
        <v>0</v>
      </c>
      <c r="AA134" s="5">
        <v>1</v>
      </c>
      <c r="AB134">
        <v>1</v>
      </c>
      <c r="AC134" s="5">
        <v>1</v>
      </c>
      <c r="AD134" s="5">
        <v>1</v>
      </c>
    </row>
    <row r="135" spans="2:30" ht="16" x14ac:dyDescent="0.2">
      <c r="B135" s="4">
        <v>131</v>
      </c>
      <c r="C135" s="3" t="s">
        <v>131</v>
      </c>
      <c r="D135" s="4">
        <v>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5">
        <v>0</v>
      </c>
      <c r="X135" s="5">
        <v>0</v>
      </c>
      <c r="Y135" s="5">
        <v>1</v>
      </c>
      <c r="Z135" s="5">
        <v>0</v>
      </c>
      <c r="AA135" s="5">
        <v>0</v>
      </c>
      <c r="AB135">
        <v>1</v>
      </c>
      <c r="AC135" s="5">
        <v>0</v>
      </c>
      <c r="AD135" s="5">
        <v>1</v>
      </c>
    </row>
    <row r="136" spans="2:30" ht="16" x14ac:dyDescent="0.2">
      <c r="B136" s="4">
        <v>132</v>
      </c>
      <c r="C136" s="3" t="s">
        <v>132</v>
      </c>
      <c r="D136" s="4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 s="5">
        <v>1</v>
      </c>
      <c r="X136" s="5">
        <v>1</v>
      </c>
      <c r="Y136" s="5">
        <v>1</v>
      </c>
      <c r="Z136" s="5">
        <v>1</v>
      </c>
      <c r="AA136" s="5">
        <v>1</v>
      </c>
      <c r="AB136">
        <v>1</v>
      </c>
      <c r="AC136" s="5">
        <v>0</v>
      </c>
      <c r="AD136" s="5">
        <v>1</v>
      </c>
    </row>
    <row r="137" spans="2:30" ht="16" x14ac:dyDescent="0.2">
      <c r="B137" s="4">
        <v>133</v>
      </c>
      <c r="C137" s="3" t="s">
        <v>133</v>
      </c>
      <c r="D137" s="4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>
        <v>0</v>
      </c>
      <c r="AC137" s="5">
        <v>0</v>
      </c>
      <c r="AD137" s="5">
        <v>0</v>
      </c>
    </row>
    <row r="138" spans="2:30" ht="16" x14ac:dyDescent="0.2">
      <c r="B138" s="4">
        <v>134</v>
      </c>
      <c r="C138" s="3" t="s">
        <v>134</v>
      </c>
      <c r="D138" s="4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 s="5">
        <v>1</v>
      </c>
      <c r="X138" s="5">
        <v>1</v>
      </c>
      <c r="Y138" s="5">
        <v>1</v>
      </c>
      <c r="Z138" s="5">
        <v>1</v>
      </c>
      <c r="AA138" s="5">
        <v>1</v>
      </c>
      <c r="AB138">
        <v>1</v>
      </c>
      <c r="AC138" s="5">
        <v>1</v>
      </c>
      <c r="AD138" s="5">
        <v>1</v>
      </c>
    </row>
    <row r="139" spans="2:30" ht="16" x14ac:dyDescent="0.2">
      <c r="B139" s="4">
        <v>135</v>
      </c>
      <c r="C139" s="3" t="s">
        <v>135</v>
      </c>
      <c r="D139" s="4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>
        <v>1</v>
      </c>
      <c r="AC139" s="5">
        <v>1</v>
      </c>
      <c r="AD139" s="5">
        <v>0</v>
      </c>
    </row>
    <row r="140" spans="2:30" ht="16" x14ac:dyDescent="0.2">
      <c r="B140" s="4">
        <v>136</v>
      </c>
      <c r="C140" s="3" t="s">
        <v>136</v>
      </c>
      <c r="D140" s="4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1</v>
      </c>
      <c r="U140">
        <v>1</v>
      </c>
      <c r="V140">
        <v>1</v>
      </c>
      <c r="W140" s="5">
        <v>1</v>
      </c>
      <c r="X140" s="5">
        <v>1</v>
      </c>
      <c r="Y140" s="5">
        <v>1</v>
      </c>
      <c r="Z140" s="5">
        <v>1</v>
      </c>
      <c r="AA140" s="5">
        <v>1</v>
      </c>
      <c r="AB140">
        <v>1</v>
      </c>
      <c r="AC140" s="5">
        <v>1</v>
      </c>
      <c r="AD140" s="5">
        <v>1</v>
      </c>
    </row>
    <row r="141" spans="2:30" ht="16" x14ac:dyDescent="0.2">
      <c r="B141" s="4">
        <v>137</v>
      </c>
      <c r="C141" s="3" t="s">
        <v>137</v>
      </c>
      <c r="D141" s="4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 s="5">
        <v>1</v>
      </c>
      <c r="X141" s="5">
        <v>0</v>
      </c>
      <c r="Y141" s="5">
        <v>1</v>
      </c>
      <c r="Z141" s="5">
        <v>0</v>
      </c>
      <c r="AA141" s="5">
        <v>1</v>
      </c>
      <c r="AB141">
        <v>1</v>
      </c>
      <c r="AC141" s="5">
        <v>1</v>
      </c>
      <c r="AD141" s="5">
        <v>1</v>
      </c>
    </row>
    <row r="142" spans="2:30" ht="16" x14ac:dyDescent="0.2">
      <c r="B142" s="4">
        <v>138</v>
      </c>
      <c r="C142" s="3" t="s">
        <v>138</v>
      </c>
      <c r="D142" s="4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 s="5">
        <v>1</v>
      </c>
      <c r="X142" s="5">
        <v>1</v>
      </c>
      <c r="Y142" s="5">
        <v>1</v>
      </c>
      <c r="Z142" s="5">
        <v>1</v>
      </c>
      <c r="AA142" s="5">
        <v>1</v>
      </c>
      <c r="AB142">
        <v>1</v>
      </c>
      <c r="AC142" s="5">
        <v>1</v>
      </c>
      <c r="AD142" s="5">
        <v>1</v>
      </c>
    </row>
    <row r="143" spans="2:30" ht="16" x14ac:dyDescent="0.2">
      <c r="B143" s="4">
        <v>139</v>
      </c>
      <c r="C143" s="3" t="s">
        <v>139</v>
      </c>
      <c r="D143" s="4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 s="5">
        <v>1</v>
      </c>
      <c r="X143" s="5">
        <v>1</v>
      </c>
      <c r="Y143" s="5">
        <v>1</v>
      </c>
      <c r="Z143" s="5">
        <v>1</v>
      </c>
      <c r="AA143" s="5">
        <v>1</v>
      </c>
      <c r="AB143">
        <v>1</v>
      </c>
      <c r="AC143" s="5">
        <v>1</v>
      </c>
      <c r="AD143" s="5">
        <v>1</v>
      </c>
    </row>
    <row r="144" spans="2:30" ht="16" x14ac:dyDescent="0.2">
      <c r="B144" s="4">
        <v>140</v>
      </c>
      <c r="C144" s="3" t="s">
        <v>140</v>
      </c>
      <c r="D144" s="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0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 s="5">
        <v>1</v>
      </c>
      <c r="X144" s="5">
        <v>1</v>
      </c>
      <c r="Y144" s="5">
        <v>1</v>
      </c>
      <c r="Z144" s="5">
        <v>1</v>
      </c>
      <c r="AA144" s="5">
        <v>1</v>
      </c>
      <c r="AB144">
        <v>1</v>
      </c>
      <c r="AC144" s="5">
        <v>1</v>
      </c>
      <c r="AD144" s="5">
        <v>1</v>
      </c>
    </row>
    <row r="145" spans="2:30" ht="16" x14ac:dyDescent="0.2">
      <c r="B145" s="4">
        <v>141</v>
      </c>
      <c r="C145" s="3" t="s">
        <v>141</v>
      </c>
      <c r="D145" s="4">
        <v>1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0</v>
      </c>
      <c r="AB145">
        <v>1</v>
      </c>
      <c r="AC145" s="5">
        <v>1</v>
      </c>
      <c r="AD145" s="5">
        <v>1</v>
      </c>
    </row>
    <row r="146" spans="2:30" ht="16" x14ac:dyDescent="0.2">
      <c r="B146" s="4">
        <v>142</v>
      </c>
      <c r="C146" s="3" t="s">
        <v>142</v>
      </c>
      <c r="D146" s="4">
        <v>1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0</v>
      </c>
      <c r="AB146">
        <v>1</v>
      </c>
      <c r="AC146" s="5">
        <v>1</v>
      </c>
      <c r="AD146" s="5">
        <v>1</v>
      </c>
    </row>
    <row r="147" spans="2:30" ht="16" x14ac:dyDescent="0.2">
      <c r="B147" s="4">
        <v>143</v>
      </c>
      <c r="C147" s="3" t="s">
        <v>143</v>
      </c>
      <c r="D147" s="4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1</v>
      </c>
      <c r="R147">
        <v>0</v>
      </c>
      <c r="S147">
        <v>1</v>
      </c>
      <c r="T147">
        <v>1</v>
      </c>
      <c r="U147">
        <v>1</v>
      </c>
      <c r="V147">
        <v>0</v>
      </c>
      <c r="W147" s="5">
        <v>1</v>
      </c>
      <c r="X147" s="5">
        <v>0</v>
      </c>
      <c r="Y147" s="5">
        <v>0</v>
      </c>
      <c r="Z147" s="5">
        <v>1</v>
      </c>
      <c r="AA147" s="5">
        <v>1</v>
      </c>
      <c r="AB147">
        <v>1</v>
      </c>
      <c r="AC147" s="5">
        <v>0</v>
      </c>
      <c r="AD147" s="5">
        <v>1</v>
      </c>
    </row>
    <row r="148" spans="2:30" ht="16" x14ac:dyDescent="0.2">
      <c r="B148" s="4">
        <v>144</v>
      </c>
      <c r="C148" s="3" t="s">
        <v>144</v>
      </c>
      <c r="D148" s="4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 s="5">
        <v>1</v>
      </c>
      <c r="X148" s="5">
        <v>1</v>
      </c>
      <c r="Y148" s="5">
        <v>1</v>
      </c>
      <c r="Z148" s="5">
        <v>1</v>
      </c>
      <c r="AA148" s="5">
        <v>1</v>
      </c>
      <c r="AB148">
        <v>1</v>
      </c>
      <c r="AC148" s="5">
        <v>1</v>
      </c>
      <c r="AD148" s="5">
        <v>1</v>
      </c>
    </row>
    <row r="149" spans="2:30" ht="16" x14ac:dyDescent="0.2">
      <c r="B149" s="4">
        <v>145</v>
      </c>
      <c r="C149" s="3" t="s">
        <v>145</v>
      </c>
      <c r="D149" s="4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 s="5">
        <v>1</v>
      </c>
      <c r="X149" s="5">
        <v>1</v>
      </c>
      <c r="Y149" s="5">
        <v>0</v>
      </c>
      <c r="Z149" s="5">
        <v>1</v>
      </c>
      <c r="AA149" s="5">
        <v>1</v>
      </c>
      <c r="AB149">
        <v>0</v>
      </c>
      <c r="AC149" s="5">
        <v>1</v>
      </c>
      <c r="AD149" s="5">
        <v>1</v>
      </c>
    </row>
    <row r="150" spans="2:30" ht="16" x14ac:dyDescent="0.2">
      <c r="B150" s="4">
        <v>146</v>
      </c>
      <c r="C150" s="3" t="s">
        <v>146</v>
      </c>
      <c r="D150" s="4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 s="5">
        <v>1</v>
      </c>
      <c r="X150" s="5">
        <v>1</v>
      </c>
      <c r="Y150" s="5">
        <v>1</v>
      </c>
      <c r="Z150" s="5">
        <v>1</v>
      </c>
      <c r="AA150" s="5">
        <v>1</v>
      </c>
      <c r="AB150">
        <v>1</v>
      </c>
      <c r="AC150" s="5">
        <v>1</v>
      </c>
      <c r="AD150" s="5">
        <v>1</v>
      </c>
    </row>
    <row r="151" spans="2:30" ht="16" x14ac:dyDescent="0.2">
      <c r="B151" s="4">
        <v>147</v>
      </c>
      <c r="C151" s="3" t="s">
        <v>147</v>
      </c>
      <c r="D151" s="4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5">
        <v>0</v>
      </c>
      <c r="X151" s="5">
        <v>1</v>
      </c>
      <c r="Y151" s="5">
        <v>0</v>
      </c>
      <c r="Z151" s="5">
        <v>1</v>
      </c>
      <c r="AA151" s="5">
        <v>1</v>
      </c>
      <c r="AB151">
        <v>1</v>
      </c>
      <c r="AC151" s="5">
        <v>0</v>
      </c>
      <c r="AD151" s="5">
        <v>1</v>
      </c>
    </row>
    <row r="152" spans="2:30" ht="16" x14ac:dyDescent="0.2">
      <c r="B152" s="4">
        <v>148</v>
      </c>
      <c r="C152" s="3" t="s">
        <v>148</v>
      </c>
      <c r="D152" s="4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1</v>
      </c>
      <c r="V152">
        <v>1</v>
      </c>
      <c r="W152" s="5">
        <v>1</v>
      </c>
      <c r="X152" s="5">
        <v>1</v>
      </c>
      <c r="Y152" s="5">
        <v>1</v>
      </c>
      <c r="Z152" s="5">
        <v>1</v>
      </c>
      <c r="AA152" s="5">
        <v>1</v>
      </c>
      <c r="AB152">
        <v>1</v>
      </c>
      <c r="AC152" s="5">
        <v>1</v>
      </c>
      <c r="AD152" s="5">
        <v>1</v>
      </c>
    </row>
    <row r="153" spans="2:30" ht="16" x14ac:dyDescent="0.2">
      <c r="B153" s="4">
        <v>149</v>
      </c>
      <c r="C153" s="3" t="s">
        <v>149</v>
      </c>
      <c r="D153" s="4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 s="5">
        <v>1</v>
      </c>
      <c r="X153" s="5">
        <v>1</v>
      </c>
      <c r="Y153" s="5">
        <v>1</v>
      </c>
      <c r="Z153" s="5">
        <v>1</v>
      </c>
      <c r="AA153" s="5">
        <v>1</v>
      </c>
      <c r="AB153">
        <v>1</v>
      </c>
      <c r="AC153" s="5">
        <v>1</v>
      </c>
      <c r="AD153" s="5">
        <v>1</v>
      </c>
    </row>
    <row r="154" spans="2:30" ht="16" x14ac:dyDescent="0.2">
      <c r="B154" s="4">
        <v>150</v>
      </c>
      <c r="C154" s="3" t="s">
        <v>150</v>
      </c>
      <c r="D154" s="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 s="5">
        <v>1</v>
      </c>
      <c r="X154" s="5">
        <v>1</v>
      </c>
      <c r="Y154" s="5">
        <v>1</v>
      </c>
      <c r="Z154" s="5">
        <v>1</v>
      </c>
      <c r="AA154" s="5">
        <v>1</v>
      </c>
      <c r="AB154">
        <v>1</v>
      </c>
      <c r="AC154" s="5">
        <v>1</v>
      </c>
      <c r="AD154" s="5">
        <v>1</v>
      </c>
    </row>
    <row r="155" spans="2:30" ht="16" x14ac:dyDescent="0.2">
      <c r="B155" s="4">
        <v>151</v>
      </c>
      <c r="C155" s="3" t="s">
        <v>151</v>
      </c>
      <c r="D155" s="4">
        <v>0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0</v>
      </c>
      <c r="W155" s="5">
        <v>0</v>
      </c>
      <c r="X155" s="5">
        <v>1</v>
      </c>
      <c r="Y155" s="5">
        <v>0</v>
      </c>
      <c r="Z155" s="5">
        <v>1</v>
      </c>
      <c r="AA155" s="5">
        <v>1</v>
      </c>
      <c r="AB155">
        <v>1</v>
      </c>
      <c r="AC155" s="5">
        <v>1</v>
      </c>
      <c r="AD155" s="5">
        <v>1</v>
      </c>
    </row>
    <row r="156" spans="2:30" ht="16" x14ac:dyDescent="0.2">
      <c r="B156" s="4">
        <v>152</v>
      </c>
      <c r="C156" s="3" t="s">
        <v>152</v>
      </c>
      <c r="D156" s="4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>
        <v>1</v>
      </c>
      <c r="AC156" s="5">
        <v>1</v>
      </c>
      <c r="AD156" s="5">
        <v>1</v>
      </c>
    </row>
    <row r="157" spans="2:30" ht="16" x14ac:dyDescent="0.2">
      <c r="B157" s="4">
        <v>153</v>
      </c>
      <c r="C157" s="3" t="s">
        <v>153</v>
      </c>
      <c r="D157" s="4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 s="5">
        <v>1</v>
      </c>
      <c r="X157" s="5">
        <v>1</v>
      </c>
      <c r="Y157" s="5">
        <v>1</v>
      </c>
      <c r="Z157" s="5">
        <v>1</v>
      </c>
      <c r="AA157" s="5">
        <v>1</v>
      </c>
      <c r="AB157">
        <v>1</v>
      </c>
      <c r="AC157" s="5">
        <v>1</v>
      </c>
      <c r="AD157" s="5">
        <v>1</v>
      </c>
    </row>
    <row r="158" spans="2:30" ht="16" x14ac:dyDescent="0.2">
      <c r="B158" s="4">
        <v>154</v>
      </c>
      <c r="C158" s="3" t="s">
        <v>154</v>
      </c>
      <c r="D158" s="4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s="5">
        <v>0</v>
      </c>
      <c r="X158" s="5">
        <v>0</v>
      </c>
      <c r="Y158" s="5">
        <v>1</v>
      </c>
      <c r="Z158" s="5">
        <v>0</v>
      </c>
      <c r="AA158" s="5">
        <v>1</v>
      </c>
      <c r="AB158">
        <v>1</v>
      </c>
      <c r="AC158" s="5">
        <v>1</v>
      </c>
      <c r="AD158" s="5">
        <v>0</v>
      </c>
    </row>
    <row r="159" spans="2:30" ht="16" x14ac:dyDescent="0.2">
      <c r="B159" s="4">
        <v>155</v>
      </c>
      <c r="C159" s="3" t="s">
        <v>155</v>
      </c>
      <c r="D159" s="4">
        <v>1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5">
        <v>0</v>
      </c>
      <c r="X159" s="5">
        <v>0</v>
      </c>
      <c r="Y159" s="5">
        <v>1</v>
      </c>
      <c r="Z159" s="5">
        <v>1</v>
      </c>
      <c r="AA159" s="5">
        <v>1</v>
      </c>
      <c r="AB159">
        <v>1</v>
      </c>
      <c r="AC159" s="5">
        <v>1</v>
      </c>
      <c r="AD159" s="5">
        <v>1</v>
      </c>
    </row>
    <row r="160" spans="2:30" ht="16" x14ac:dyDescent="0.2">
      <c r="B160" s="4">
        <v>156</v>
      </c>
      <c r="C160" s="3" t="s">
        <v>156</v>
      </c>
      <c r="D160" s="4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 s="5">
        <v>1</v>
      </c>
      <c r="X160" s="5">
        <v>1</v>
      </c>
      <c r="Y160" s="5">
        <v>1</v>
      </c>
      <c r="Z160" s="5">
        <v>1</v>
      </c>
      <c r="AA160" s="5">
        <v>1</v>
      </c>
      <c r="AB160">
        <v>1</v>
      </c>
      <c r="AC160" s="5">
        <v>1</v>
      </c>
      <c r="AD160" s="5">
        <v>1</v>
      </c>
    </row>
    <row r="161" spans="2:30" ht="16" x14ac:dyDescent="0.2">
      <c r="B161" s="4">
        <v>157</v>
      </c>
      <c r="C161" s="3" t="s">
        <v>157</v>
      </c>
      <c r="D161" s="4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>
        <v>1</v>
      </c>
      <c r="AC161" s="5">
        <v>0</v>
      </c>
      <c r="AD161" s="5">
        <v>0</v>
      </c>
    </row>
    <row r="162" spans="2:30" ht="16" x14ac:dyDescent="0.2">
      <c r="B162" s="4">
        <v>158</v>
      </c>
      <c r="C162" s="3" t="s">
        <v>158</v>
      </c>
      <c r="D162" s="4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>
        <v>1</v>
      </c>
      <c r="AC162" s="5">
        <v>1</v>
      </c>
      <c r="AD162" s="5">
        <v>1</v>
      </c>
    </row>
    <row r="163" spans="2:30" ht="16" x14ac:dyDescent="0.2">
      <c r="B163" s="4">
        <v>159</v>
      </c>
      <c r="C163" s="3" t="s">
        <v>159</v>
      </c>
      <c r="D163" s="4">
        <v>0</v>
      </c>
      <c r="E163">
        <v>0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0</v>
      </c>
      <c r="V163">
        <v>1</v>
      </c>
      <c r="W163" s="5">
        <v>1</v>
      </c>
      <c r="X163" s="5">
        <v>1</v>
      </c>
      <c r="Y163" s="5">
        <v>1</v>
      </c>
      <c r="Z163" s="5">
        <v>1</v>
      </c>
      <c r="AA163" s="5">
        <v>1</v>
      </c>
      <c r="AB163">
        <v>1</v>
      </c>
      <c r="AC163" s="5">
        <v>1</v>
      </c>
      <c r="AD163" s="5">
        <v>1</v>
      </c>
    </row>
    <row r="164" spans="2:30" ht="16" x14ac:dyDescent="0.2">
      <c r="B164" s="4">
        <v>160</v>
      </c>
      <c r="C164" s="3" t="s">
        <v>160</v>
      </c>
      <c r="D164" s="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1</v>
      </c>
      <c r="W164" s="5">
        <v>1</v>
      </c>
      <c r="X164" s="5">
        <v>1</v>
      </c>
      <c r="Y164" s="5">
        <v>0</v>
      </c>
      <c r="Z164" s="5">
        <v>1</v>
      </c>
      <c r="AA164" s="5">
        <v>1</v>
      </c>
      <c r="AB164">
        <v>1</v>
      </c>
      <c r="AC164" s="5">
        <v>1</v>
      </c>
      <c r="AD164" s="5">
        <v>1</v>
      </c>
    </row>
    <row r="165" spans="2:30" ht="16" x14ac:dyDescent="0.2">
      <c r="B165" s="4">
        <v>161</v>
      </c>
      <c r="C165" s="3" t="s">
        <v>161</v>
      </c>
      <c r="D165" s="4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0</v>
      </c>
      <c r="V165">
        <v>0</v>
      </c>
      <c r="W165" s="5">
        <v>1</v>
      </c>
      <c r="X165" s="5">
        <v>0</v>
      </c>
      <c r="Y165" s="5">
        <v>1</v>
      </c>
      <c r="Z165" s="5">
        <v>1</v>
      </c>
      <c r="AA165" s="5">
        <v>1</v>
      </c>
      <c r="AB165">
        <v>1</v>
      </c>
      <c r="AC165" s="5">
        <v>1</v>
      </c>
      <c r="AD165" s="5">
        <v>1</v>
      </c>
    </row>
    <row r="166" spans="2:30" ht="16" x14ac:dyDescent="0.2">
      <c r="B166" s="4">
        <v>162</v>
      </c>
      <c r="C166" s="3" t="s">
        <v>162</v>
      </c>
      <c r="D166" s="4">
        <v>0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 s="5">
        <v>1</v>
      </c>
      <c r="X166" s="5">
        <v>1</v>
      </c>
      <c r="Y166" s="5">
        <v>1</v>
      </c>
      <c r="Z166" s="5">
        <v>1</v>
      </c>
      <c r="AA166" s="5">
        <v>1</v>
      </c>
      <c r="AB166">
        <v>1</v>
      </c>
      <c r="AC166" s="5">
        <v>1</v>
      </c>
      <c r="AD166" s="5">
        <v>1</v>
      </c>
    </row>
    <row r="167" spans="2:30" ht="16" x14ac:dyDescent="0.2">
      <c r="B167" s="4">
        <v>163</v>
      </c>
      <c r="C167" s="3" t="s">
        <v>163</v>
      </c>
      <c r="D167" s="4">
        <v>1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 s="5">
        <v>0</v>
      </c>
      <c r="X167" s="5">
        <v>0</v>
      </c>
      <c r="Y167" s="5">
        <v>1</v>
      </c>
      <c r="Z167" s="5">
        <v>1</v>
      </c>
      <c r="AA167" s="5">
        <v>1</v>
      </c>
      <c r="AB167">
        <v>0</v>
      </c>
      <c r="AC167" s="5">
        <v>1</v>
      </c>
      <c r="AD167" s="5">
        <v>1</v>
      </c>
    </row>
    <row r="168" spans="2:30" ht="16" x14ac:dyDescent="0.2">
      <c r="B168" s="4">
        <v>164</v>
      </c>
      <c r="C168" s="3" t="s">
        <v>164</v>
      </c>
      <c r="D168" s="4">
        <v>1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 s="5">
        <v>0</v>
      </c>
      <c r="X168" s="5">
        <v>1</v>
      </c>
      <c r="Y168" s="5">
        <v>0</v>
      </c>
      <c r="Z168" s="5">
        <v>1</v>
      </c>
      <c r="AA168" s="5">
        <v>1</v>
      </c>
      <c r="AB168">
        <v>0</v>
      </c>
      <c r="AC168" s="5">
        <v>1</v>
      </c>
      <c r="AD168" s="5">
        <v>0</v>
      </c>
    </row>
    <row r="169" spans="2:30" ht="16" x14ac:dyDescent="0.2">
      <c r="B169" s="4">
        <v>165</v>
      </c>
      <c r="C169" s="3" t="s">
        <v>165</v>
      </c>
      <c r="D169" s="4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1</v>
      </c>
      <c r="AB169">
        <v>1</v>
      </c>
      <c r="AC169" s="5">
        <v>0</v>
      </c>
      <c r="AD169" s="5">
        <v>0</v>
      </c>
    </row>
    <row r="170" spans="2:30" ht="16" x14ac:dyDescent="0.2">
      <c r="B170" s="4">
        <v>166</v>
      </c>
      <c r="C170" s="3" t="s">
        <v>166</v>
      </c>
      <c r="D170" s="4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 s="5">
        <v>1</v>
      </c>
      <c r="X170" s="5">
        <v>1</v>
      </c>
      <c r="Y170" s="5">
        <v>1</v>
      </c>
      <c r="Z170" s="5">
        <v>1</v>
      </c>
      <c r="AA170" s="5">
        <v>1</v>
      </c>
      <c r="AB170">
        <v>1</v>
      </c>
      <c r="AC170" s="5">
        <v>1</v>
      </c>
      <c r="AD170" s="5">
        <v>1</v>
      </c>
    </row>
    <row r="171" spans="2:30" ht="16" x14ac:dyDescent="0.2">
      <c r="B171" s="4">
        <v>167</v>
      </c>
      <c r="C171" s="3" t="s">
        <v>167</v>
      </c>
      <c r="D171" s="4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 s="5">
        <v>0</v>
      </c>
      <c r="X171" s="5">
        <v>1</v>
      </c>
      <c r="Y171" s="5">
        <v>0</v>
      </c>
      <c r="Z171" s="5">
        <v>0</v>
      </c>
      <c r="AA171" s="5">
        <v>1</v>
      </c>
      <c r="AB171">
        <v>0</v>
      </c>
      <c r="AC171" s="5">
        <v>1</v>
      </c>
      <c r="AD171" s="5">
        <v>1</v>
      </c>
    </row>
    <row r="172" spans="2:30" ht="16" x14ac:dyDescent="0.2">
      <c r="B172" s="4">
        <v>168</v>
      </c>
      <c r="C172" s="3" t="s">
        <v>168</v>
      </c>
      <c r="D172" s="4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 s="5">
        <v>0</v>
      </c>
      <c r="X172" s="5">
        <v>1</v>
      </c>
      <c r="Y172" s="5">
        <v>1</v>
      </c>
      <c r="Z172" s="5">
        <v>0</v>
      </c>
      <c r="AA172" s="5">
        <v>1</v>
      </c>
      <c r="AB172">
        <v>1</v>
      </c>
      <c r="AC172" s="5">
        <v>1</v>
      </c>
      <c r="AD172" s="5">
        <v>0</v>
      </c>
    </row>
    <row r="173" spans="2:30" ht="16" x14ac:dyDescent="0.2">
      <c r="B173" s="4">
        <v>169</v>
      </c>
      <c r="C173" s="3" t="s">
        <v>169</v>
      </c>
      <c r="D173" s="4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1</v>
      </c>
      <c r="AB173">
        <v>1</v>
      </c>
      <c r="AC173" s="5">
        <v>1</v>
      </c>
      <c r="AD173" s="5">
        <v>0</v>
      </c>
    </row>
    <row r="174" spans="2:30" ht="16" x14ac:dyDescent="0.2">
      <c r="B174" s="4">
        <v>170</v>
      </c>
      <c r="C174" s="3" t="s">
        <v>170</v>
      </c>
      <c r="D174" s="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>
        <v>0</v>
      </c>
      <c r="AC174" s="5">
        <v>0</v>
      </c>
      <c r="AD174" s="5">
        <v>0</v>
      </c>
    </row>
    <row r="175" spans="2:30" ht="16" x14ac:dyDescent="0.2">
      <c r="B175" s="4">
        <v>171</v>
      </c>
      <c r="C175" s="3" t="s">
        <v>171</v>
      </c>
      <c r="D175" s="4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 s="5">
        <v>1</v>
      </c>
      <c r="X175" s="5">
        <v>1</v>
      </c>
      <c r="Y175" s="5">
        <v>1</v>
      </c>
      <c r="Z175" s="5">
        <v>1</v>
      </c>
      <c r="AA175" s="5">
        <v>1</v>
      </c>
      <c r="AB175">
        <v>1</v>
      </c>
      <c r="AC175" s="5">
        <v>1</v>
      </c>
      <c r="AD175" s="5">
        <v>1</v>
      </c>
    </row>
    <row r="176" spans="2:30" ht="16" x14ac:dyDescent="0.2">
      <c r="B176" s="4">
        <v>172</v>
      </c>
      <c r="C176" s="3" t="s">
        <v>172</v>
      </c>
      <c r="D176" s="4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 s="5">
        <v>0</v>
      </c>
      <c r="X176" s="5">
        <v>1</v>
      </c>
      <c r="Y176" s="5">
        <v>0</v>
      </c>
      <c r="Z176" s="5">
        <v>0</v>
      </c>
      <c r="AA176" s="5">
        <v>1</v>
      </c>
      <c r="AB176">
        <v>0</v>
      </c>
      <c r="AC176" s="5">
        <v>0</v>
      </c>
      <c r="AD176" s="5">
        <v>0</v>
      </c>
    </row>
    <row r="177" spans="2:30" ht="16" x14ac:dyDescent="0.2">
      <c r="B177" s="4">
        <v>173</v>
      </c>
      <c r="C177" s="3" t="s">
        <v>173</v>
      </c>
      <c r="D177" s="4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 s="5">
        <v>1</v>
      </c>
      <c r="X177" s="5">
        <v>1</v>
      </c>
      <c r="Y177" s="5">
        <v>1</v>
      </c>
      <c r="Z177" s="5">
        <v>1</v>
      </c>
      <c r="AA177" s="5">
        <v>1</v>
      </c>
      <c r="AB177">
        <v>1</v>
      </c>
      <c r="AC177" s="5">
        <v>1</v>
      </c>
      <c r="AD177" s="5">
        <v>1</v>
      </c>
    </row>
    <row r="178" spans="2:30" ht="16" x14ac:dyDescent="0.2">
      <c r="B178" s="4">
        <v>174</v>
      </c>
      <c r="C178" s="3" t="s">
        <v>174</v>
      </c>
      <c r="D178" s="4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0</v>
      </c>
      <c r="S178">
        <v>1</v>
      </c>
      <c r="T178">
        <v>1</v>
      </c>
      <c r="U178">
        <v>1</v>
      </c>
      <c r="V178">
        <v>1</v>
      </c>
      <c r="W178" s="5">
        <v>1</v>
      </c>
      <c r="X178" s="5">
        <v>1</v>
      </c>
      <c r="Y178" s="5">
        <v>1</v>
      </c>
      <c r="Z178" s="5">
        <v>1</v>
      </c>
      <c r="AA178" s="5">
        <v>1</v>
      </c>
      <c r="AB178">
        <v>1</v>
      </c>
      <c r="AC178" s="5">
        <v>1</v>
      </c>
      <c r="AD178" s="5">
        <v>1</v>
      </c>
    </row>
    <row r="179" spans="2:30" ht="16" x14ac:dyDescent="0.2">
      <c r="B179" s="4">
        <v>175</v>
      </c>
      <c r="C179" s="3" t="s">
        <v>175</v>
      </c>
      <c r="D179" s="4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 s="5">
        <v>1</v>
      </c>
      <c r="X179" s="5">
        <v>1</v>
      </c>
      <c r="Y179" s="5">
        <v>1</v>
      </c>
      <c r="Z179" s="5">
        <v>0</v>
      </c>
      <c r="AA179" s="5">
        <v>1</v>
      </c>
      <c r="AB179">
        <v>1</v>
      </c>
      <c r="AC179" s="5">
        <v>1</v>
      </c>
      <c r="AD179" s="5">
        <v>1</v>
      </c>
    </row>
    <row r="180" spans="2:30" ht="16" x14ac:dyDescent="0.2">
      <c r="B180" s="4">
        <v>176</v>
      </c>
      <c r="C180" s="3" t="s">
        <v>176</v>
      </c>
      <c r="D180" s="4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0</v>
      </c>
      <c r="V180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>
        <v>1</v>
      </c>
      <c r="AC180" s="5">
        <v>1</v>
      </c>
      <c r="AD180" s="5">
        <v>1</v>
      </c>
    </row>
    <row r="181" spans="2:30" ht="16" x14ac:dyDescent="0.2">
      <c r="B181" s="4">
        <v>177</v>
      </c>
      <c r="C181" s="3" t="s">
        <v>177</v>
      </c>
      <c r="D181" s="4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 s="5">
        <v>0</v>
      </c>
      <c r="X181" s="5">
        <v>1</v>
      </c>
      <c r="Y181" s="5">
        <v>1</v>
      </c>
      <c r="Z181" s="5">
        <v>1</v>
      </c>
      <c r="AA181" s="5">
        <v>1</v>
      </c>
      <c r="AB181">
        <v>1</v>
      </c>
      <c r="AC181" s="5">
        <v>0</v>
      </c>
      <c r="AD181" s="5">
        <v>0</v>
      </c>
    </row>
    <row r="182" spans="2:30" ht="16" x14ac:dyDescent="0.2">
      <c r="B182" s="4">
        <v>178</v>
      </c>
      <c r="C182" s="3" t="s">
        <v>178</v>
      </c>
      <c r="D182" s="4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>
        <v>1</v>
      </c>
      <c r="AC182" s="5">
        <v>1</v>
      </c>
      <c r="AD182" s="5">
        <v>1</v>
      </c>
    </row>
    <row r="183" spans="2:30" ht="16" x14ac:dyDescent="0.2">
      <c r="B183" s="4">
        <v>179</v>
      </c>
      <c r="C183" s="3" t="s">
        <v>179</v>
      </c>
      <c r="D183" s="4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 s="5">
        <v>0</v>
      </c>
      <c r="X183" s="5">
        <v>1</v>
      </c>
      <c r="Y183" s="5">
        <v>1</v>
      </c>
      <c r="Z183" s="5">
        <v>1</v>
      </c>
      <c r="AA183" s="5">
        <v>1</v>
      </c>
      <c r="AB183">
        <v>1</v>
      </c>
      <c r="AC183" s="5">
        <v>1</v>
      </c>
      <c r="AD183" s="5">
        <v>1</v>
      </c>
    </row>
    <row r="184" spans="2:30" ht="16" x14ac:dyDescent="0.2">
      <c r="B184" s="4">
        <v>180</v>
      </c>
      <c r="C184" s="3" t="s">
        <v>180</v>
      </c>
      <c r="D184" s="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1</v>
      </c>
      <c r="T184">
        <v>1</v>
      </c>
      <c r="U184">
        <v>0</v>
      </c>
      <c r="V184">
        <v>0</v>
      </c>
      <c r="W184" s="5">
        <v>0</v>
      </c>
      <c r="X184" s="5">
        <v>1</v>
      </c>
      <c r="Y184" s="5">
        <v>0</v>
      </c>
      <c r="Z184" s="5">
        <v>1</v>
      </c>
      <c r="AA184" s="5">
        <v>1</v>
      </c>
      <c r="AB184">
        <v>1</v>
      </c>
      <c r="AC184" s="5">
        <v>1</v>
      </c>
      <c r="AD184" s="5">
        <v>1</v>
      </c>
    </row>
    <row r="185" spans="2:30" ht="16" x14ac:dyDescent="0.2">
      <c r="B185" s="4">
        <v>181</v>
      </c>
      <c r="C185" s="3" t="s">
        <v>181</v>
      </c>
      <c r="D185" s="4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1</v>
      </c>
      <c r="AB185">
        <v>0</v>
      </c>
      <c r="AC185" s="5">
        <v>1</v>
      </c>
      <c r="AD185" s="5">
        <v>0</v>
      </c>
    </row>
    <row r="186" spans="2:30" ht="16" x14ac:dyDescent="0.2">
      <c r="B186" s="4">
        <v>182</v>
      </c>
      <c r="C186" s="3" t="s">
        <v>182</v>
      </c>
      <c r="D186" s="4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>
        <v>0</v>
      </c>
      <c r="AC186" s="5">
        <v>0</v>
      </c>
      <c r="AD186" s="5">
        <v>0</v>
      </c>
    </row>
    <row r="187" spans="2:30" ht="16" x14ac:dyDescent="0.2">
      <c r="B187" s="4">
        <v>183</v>
      </c>
      <c r="C187" s="3" t="s">
        <v>183</v>
      </c>
      <c r="D187" s="4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 s="5">
        <v>0</v>
      </c>
      <c r="X187" s="5">
        <v>1</v>
      </c>
      <c r="Y187" s="5">
        <v>0</v>
      </c>
      <c r="Z187" s="5">
        <v>1</v>
      </c>
      <c r="AA187" s="5">
        <v>1</v>
      </c>
      <c r="AB187">
        <v>0</v>
      </c>
      <c r="AC187" s="5">
        <v>0</v>
      </c>
      <c r="AD187" s="5">
        <v>1</v>
      </c>
    </row>
    <row r="188" spans="2:30" ht="16" x14ac:dyDescent="0.2">
      <c r="B188" s="4">
        <v>184</v>
      </c>
      <c r="C188" s="3" t="s">
        <v>184</v>
      </c>
      <c r="D188" s="4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s="5">
        <v>1</v>
      </c>
      <c r="X188" s="5">
        <v>1</v>
      </c>
      <c r="Y188" s="5">
        <v>1</v>
      </c>
      <c r="Z188" s="5">
        <v>0</v>
      </c>
      <c r="AA188" s="5">
        <v>1</v>
      </c>
      <c r="AB188">
        <v>1</v>
      </c>
      <c r="AC188" s="5">
        <v>1</v>
      </c>
      <c r="AD188" s="5">
        <v>1</v>
      </c>
    </row>
    <row r="189" spans="2:30" ht="16" x14ac:dyDescent="0.2">
      <c r="B189" s="4">
        <v>185</v>
      </c>
      <c r="C189" s="3" t="s">
        <v>185</v>
      </c>
      <c r="D189" s="4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1</v>
      </c>
      <c r="U189">
        <v>1</v>
      </c>
      <c r="V189">
        <v>1</v>
      </c>
      <c r="W189" s="5">
        <v>0</v>
      </c>
      <c r="X189" s="5">
        <v>1</v>
      </c>
      <c r="Y189" s="5">
        <v>0</v>
      </c>
      <c r="Z189" s="5">
        <v>0</v>
      </c>
      <c r="AA189" s="5">
        <v>0</v>
      </c>
      <c r="AB189">
        <v>1</v>
      </c>
      <c r="AC189" s="5">
        <v>0</v>
      </c>
      <c r="AD189" s="5">
        <v>1</v>
      </c>
    </row>
    <row r="190" spans="2:30" ht="16" x14ac:dyDescent="0.2">
      <c r="B190" s="4">
        <v>186</v>
      </c>
      <c r="C190" s="3" t="s">
        <v>186</v>
      </c>
      <c r="D190" s="4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0</v>
      </c>
      <c r="V190">
        <v>0</v>
      </c>
      <c r="W190" s="5">
        <v>1</v>
      </c>
      <c r="X190" s="5">
        <v>0</v>
      </c>
      <c r="Y190" s="5">
        <v>1</v>
      </c>
      <c r="Z190" s="5">
        <v>0</v>
      </c>
      <c r="AA190" s="5">
        <v>1</v>
      </c>
      <c r="AB190">
        <v>1</v>
      </c>
      <c r="AC190" s="5">
        <v>1</v>
      </c>
      <c r="AD190" s="5">
        <v>1</v>
      </c>
    </row>
    <row r="191" spans="2:30" ht="16" x14ac:dyDescent="0.2">
      <c r="B191" s="4">
        <v>187</v>
      </c>
      <c r="C191" s="3" t="s">
        <v>187</v>
      </c>
      <c r="D191" s="4">
        <v>0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0</v>
      </c>
      <c r="V191">
        <v>1</v>
      </c>
      <c r="W191" s="5">
        <v>0</v>
      </c>
      <c r="X191" s="5">
        <v>1</v>
      </c>
      <c r="Y191" s="5">
        <v>1</v>
      </c>
      <c r="Z191" s="5">
        <v>0</v>
      </c>
      <c r="AA191" s="5">
        <v>1</v>
      </c>
      <c r="AB191">
        <v>1</v>
      </c>
      <c r="AC191" s="5">
        <v>1</v>
      </c>
      <c r="AD191" s="5">
        <v>1</v>
      </c>
    </row>
    <row r="192" spans="2:30" ht="16" x14ac:dyDescent="0.2">
      <c r="B192" s="4">
        <v>188</v>
      </c>
      <c r="C192" s="3" t="s">
        <v>188</v>
      </c>
      <c r="D192" s="4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1</v>
      </c>
      <c r="AB192">
        <v>1</v>
      </c>
      <c r="AC192" s="5">
        <v>0</v>
      </c>
      <c r="AD192" s="5">
        <v>1</v>
      </c>
    </row>
    <row r="193" spans="2:30" ht="16" x14ac:dyDescent="0.2">
      <c r="B193" s="4">
        <v>189</v>
      </c>
      <c r="C193" s="3" t="s">
        <v>189</v>
      </c>
      <c r="D193" s="4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5">
        <v>0</v>
      </c>
      <c r="X193" s="5">
        <v>1</v>
      </c>
      <c r="Y193" s="5">
        <v>1</v>
      </c>
      <c r="Z193" s="5">
        <v>0</v>
      </c>
      <c r="AA193" s="5">
        <v>1</v>
      </c>
      <c r="AB193">
        <v>1</v>
      </c>
      <c r="AC193" s="5">
        <v>1</v>
      </c>
      <c r="AD193" s="5">
        <v>1</v>
      </c>
    </row>
    <row r="194" spans="2:30" ht="16" x14ac:dyDescent="0.2">
      <c r="B194" s="4">
        <v>190</v>
      </c>
      <c r="C194" s="3" t="s">
        <v>190</v>
      </c>
      <c r="D194" s="4">
        <v>1</v>
      </c>
      <c r="E194">
        <v>1</v>
      </c>
      <c r="F194">
        <v>1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s="5">
        <v>0</v>
      </c>
      <c r="X194" s="5">
        <v>1</v>
      </c>
      <c r="Y194" s="5">
        <v>1</v>
      </c>
      <c r="Z194" s="5">
        <v>0</v>
      </c>
      <c r="AA194" s="5">
        <v>0</v>
      </c>
      <c r="AB194">
        <v>1</v>
      </c>
      <c r="AC194" s="5">
        <v>0</v>
      </c>
      <c r="AD194" s="5">
        <v>1</v>
      </c>
    </row>
    <row r="195" spans="2:30" ht="16" x14ac:dyDescent="0.2">
      <c r="B195" s="4">
        <v>191</v>
      </c>
      <c r="C195" s="3" t="s">
        <v>191</v>
      </c>
      <c r="D195" s="4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s="5">
        <v>0</v>
      </c>
      <c r="X195" s="5">
        <v>1</v>
      </c>
      <c r="Y195" s="5">
        <v>1</v>
      </c>
      <c r="Z195" s="5">
        <v>0</v>
      </c>
      <c r="AA195" s="5">
        <v>0</v>
      </c>
      <c r="AB195">
        <v>1</v>
      </c>
      <c r="AC195" s="5">
        <v>1</v>
      </c>
      <c r="AD195" s="5">
        <v>1</v>
      </c>
    </row>
    <row r="196" spans="2:30" ht="16" x14ac:dyDescent="0.2">
      <c r="B196" s="4">
        <v>192</v>
      </c>
      <c r="C196" s="3" t="s">
        <v>192</v>
      </c>
      <c r="D196" s="4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1</v>
      </c>
      <c r="R196">
        <v>1</v>
      </c>
      <c r="S196">
        <v>0</v>
      </c>
      <c r="T196">
        <v>1</v>
      </c>
      <c r="U196">
        <v>1</v>
      </c>
      <c r="V196">
        <v>1</v>
      </c>
      <c r="W196" s="5">
        <v>1</v>
      </c>
      <c r="X196" s="5">
        <v>1</v>
      </c>
      <c r="Y196" s="5">
        <v>1</v>
      </c>
      <c r="Z196" s="5">
        <v>0</v>
      </c>
      <c r="AA196" s="5">
        <v>1</v>
      </c>
      <c r="AB196">
        <v>1</v>
      </c>
      <c r="AC196" s="5">
        <v>0</v>
      </c>
      <c r="AD196" s="5">
        <v>0</v>
      </c>
    </row>
    <row r="197" spans="2:30" ht="16" x14ac:dyDescent="0.2">
      <c r="B197" s="4">
        <v>193</v>
      </c>
      <c r="C197" s="3" t="s">
        <v>193</v>
      </c>
      <c r="D197" s="4">
        <v>0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 s="5">
        <v>1</v>
      </c>
      <c r="X197" s="5">
        <v>1</v>
      </c>
      <c r="Y197" s="5">
        <v>1</v>
      </c>
      <c r="Z197" s="5">
        <v>1</v>
      </c>
      <c r="AA197" s="5">
        <v>1</v>
      </c>
      <c r="AB197">
        <v>1</v>
      </c>
      <c r="AC197" s="5">
        <v>1</v>
      </c>
      <c r="AD197" s="5">
        <v>1</v>
      </c>
    </row>
    <row r="198" spans="2:30" ht="16" x14ac:dyDescent="0.2">
      <c r="B198" s="4">
        <v>194</v>
      </c>
      <c r="C198" s="3" t="s">
        <v>194</v>
      </c>
      <c r="D198" s="4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 s="5">
        <v>1</v>
      </c>
      <c r="X198" s="5">
        <v>1</v>
      </c>
      <c r="Y198" s="5">
        <v>1</v>
      </c>
      <c r="Z198" s="5">
        <v>1</v>
      </c>
      <c r="AA198" s="5">
        <v>1</v>
      </c>
      <c r="AB198">
        <v>1</v>
      </c>
      <c r="AC198" s="5">
        <v>1</v>
      </c>
      <c r="AD198" s="5">
        <v>1</v>
      </c>
    </row>
    <row r="199" spans="2:30" ht="16" x14ac:dyDescent="0.2">
      <c r="B199" s="4">
        <v>195</v>
      </c>
      <c r="C199" s="3" t="s">
        <v>195</v>
      </c>
      <c r="D199" s="4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>
        <v>0</v>
      </c>
      <c r="AC199" s="5">
        <v>0</v>
      </c>
      <c r="AD199" s="5">
        <v>0</v>
      </c>
    </row>
    <row r="200" spans="2:30" ht="16" x14ac:dyDescent="0.2">
      <c r="B200" s="4">
        <v>196</v>
      </c>
      <c r="C200" s="3" t="s">
        <v>196</v>
      </c>
      <c r="D200" s="4">
        <v>1</v>
      </c>
      <c r="E200">
        <v>1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1</v>
      </c>
      <c r="T200">
        <v>0</v>
      </c>
      <c r="U200">
        <v>1</v>
      </c>
      <c r="V200">
        <v>1</v>
      </c>
      <c r="W200" s="5">
        <v>1</v>
      </c>
      <c r="X200" s="5">
        <v>0</v>
      </c>
      <c r="Y200" s="5">
        <v>1</v>
      </c>
      <c r="Z200" s="5">
        <v>1</v>
      </c>
      <c r="AA200" s="5">
        <v>1</v>
      </c>
      <c r="AB200">
        <v>0</v>
      </c>
      <c r="AC200" s="5">
        <v>0</v>
      </c>
      <c r="AD200" s="5">
        <v>1</v>
      </c>
    </row>
    <row r="201" spans="2:30" ht="16" x14ac:dyDescent="0.2">
      <c r="B201" s="4">
        <v>197</v>
      </c>
      <c r="C201" s="3" t="s">
        <v>197</v>
      </c>
      <c r="D201" s="4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s="5">
        <v>0</v>
      </c>
      <c r="X201" s="5">
        <v>1</v>
      </c>
      <c r="Y201" s="5">
        <v>1</v>
      </c>
      <c r="Z201" s="5">
        <v>1</v>
      </c>
      <c r="AA201" s="5">
        <v>1</v>
      </c>
      <c r="AB201">
        <v>0</v>
      </c>
      <c r="AC201" s="5">
        <v>1</v>
      </c>
      <c r="AD201" s="5">
        <v>0</v>
      </c>
    </row>
    <row r="202" spans="2:30" ht="16" x14ac:dyDescent="0.2">
      <c r="B202" s="4">
        <v>198</v>
      </c>
      <c r="C202" s="3" t="s">
        <v>198</v>
      </c>
      <c r="D202" s="4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1</v>
      </c>
      <c r="V202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>
        <v>1</v>
      </c>
      <c r="AC202" s="5">
        <v>0</v>
      </c>
      <c r="AD202" s="5">
        <v>1</v>
      </c>
    </row>
    <row r="203" spans="2:30" ht="16" x14ac:dyDescent="0.2">
      <c r="B203" s="4">
        <v>199</v>
      </c>
      <c r="C203" s="3" t="s">
        <v>199</v>
      </c>
      <c r="D203" s="4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>
        <v>1</v>
      </c>
      <c r="AC203" s="5">
        <v>0</v>
      </c>
      <c r="AD203" s="5">
        <v>1</v>
      </c>
    </row>
    <row r="204" spans="2:30" ht="16" x14ac:dyDescent="0.2">
      <c r="B204" s="4">
        <v>200</v>
      </c>
      <c r="C204" s="3" t="s">
        <v>200</v>
      </c>
      <c r="D204" s="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>
        <v>0</v>
      </c>
      <c r="AC204" s="5">
        <v>0</v>
      </c>
      <c r="AD20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Attandance UPTO 21 May</vt:lpstr>
      <vt:lpstr>Accumulating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2020</dc:creator>
  <cp:lastModifiedBy>Microsoft Office User</cp:lastModifiedBy>
  <dcterms:created xsi:type="dcterms:W3CDTF">2021-05-25T11:49:36Z</dcterms:created>
  <dcterms:modified xsi:type="dcterms:W3CDTF">2021-06-12T14:10:32Z</dcterms:modified>
</cp:coreProperties>
</file>