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row r="80">
      <c r="M80" t="inlineStr">
        <is>
          <t>CLEAR</t>
        </is>
      </c>
      <c r="D80" t="inlineStr">
        <is>
          <t>Synthetic conflicting reservation</t>
        </is>
      </c>
      <c r="G80" t="inlineStr">
        <is>
          <t>Nexus.Developer</t>
        </is>
      </c>
      <c r="F80" t="inlineStr">
        <is>
          <t>Selftest</t>
        </is>
      </c>
      <c r="B80" t="inlineStr">
        <is>
          <t>M-99-9.9</t>
        </is>
      </c>
      <c r="I80" t="inlineStr">
        <is>
          <t>src/Nexus.Developer.Infrastructure/DevelopmentControl/**</t>
        </is>
      </c>
      <c r="H80" t="inlineStr">
        <is>
          <t>Nexus.Developer.Infrastructure</t>
        </is>
      </c>
      <c r="L80" t="inlineStr">
        <is>
          <t>Open -- synthetic</t>
        </is>
      </c>
      <c r="A80" t="inlineStr">
        <is>
          <t>CHG-20260830-999</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7"/>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row r="57">
      <c r="A57" t="inlineStr">
        <is>
          <t xml:space="preserve">ACT-20260831-020</t>
        </is>
      </c>
      <c r="B57" t="inlineStr">
        <is>
          <t xml:space="preserve">2026-08-31T15:24:45Z</t>
        </is>
      </c>
      <c r="C57" t="inlineStr">
        <is>
          <t xml:space="preserve">Agent</t>
        </is>
      </c>
      <c r="E57" t="inlineStr">
        <is>
          <t xml:space="preserve">Claude Code (DevBridge)</t>
        </is>
      </c>
      <c r="F57" t="inlineStr">
        <is>
          <t xml:space="preserve">DevBridge</t>
        </is>
      </c>
      <c r="J57" t="inlineStr">
        <is>
          <t xml:space="preserve">CHG-20260830-017</t>
        </is>
      </c>
      <c r="L57" t="inlineStr">
        <is>
          <t xml:space="preserve">Governed Trial Cycle Closure</t>
        </is>
      </c>
      <c r="N57" t="inlineStr">
        <is>
          <t xml:space="preserve">WI-07-0.2.4 | M-07-0.2</t>
        </is>
      </c>
      <c r="U57" t="inlineStr">
        <is>
          <t xml:space="preserve">DB-M12.4 governed closure of a proven TRIAL cycle: trial evidence preserved, reservation released, roadmap node NOT completed (remains Planned), M10 not applicable to trial evidence.</t>
        </is>
      </c>
      <c r="V57" t="inlineStr">
        <is>
          <t xml:space="preserve">N/A</t>
        </is>
      </c>
      <c r="W57" t="inlineStr">
        <is>
          <t xml:space="preserve">DevBridge</t>
        </is>
      </c>
      <c r="X57" t="inlineStr">
        <is>
          <t xml:space="preserve">N/A</t>
        </is>
      </c>
      <c r="Y57" t="inlineStr">
        <is>
          <t xml:space="preserve">None</t>
        </is>
      </c>
      <c r="Z57" t="inlineStr">
        <is>
          <t xml:space="preserve">state/trial-closure.json; state/trial-proving-history.json; tasks/TRIAL_CYCLE_CLOSURE_REPORT.md</t>
        </is>
      </c>
      <c r="AA57" t="inlineStr">
        <is>
          <t xml:space="preserve">CLEAR</t>
        </is>
      </c>
      <c r="AB57" t="inlineStr">
        <is>
          <t xml:space="preserve">CLOSED</t>
        </is>
      </c>
      <c r="AC57" t="inlineStr">
        <is>
          <t xml:space="preserve">state/trial-closure.json; state/trial-proving-history.json; tasks/TRIAL_CYCLE_CLOSURE_REPORT.md</t>
        </is>
      </c>
      <c r="AG57" t="inlineStr">
        <is>
          <t xml:space="preserve">Not Reviewed</t>
        </is>
      </c>
      <c r="AH57" t="inlineStr">
        <is>
          <t xml:space="preserve">2026-08-31T15:24:45Z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