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v1.7 · CHG-20260826-007 (2026-08-27): Nexus.Developer.Api (minimal-API HTTP endpoints for Feature, Task, Subtask, Milestone, Issue -- POST/GET + nested list routes + Milestone/Issue links) added -- build clean across Core+Application+Infrastructure+Api, 42/42 tests green. Persistence + business logic + Api complete for F-07-10 Developer hierarchy (P1-2 exit evidence met). Next: P1-3 Developer Chat vertical slice.</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1.7</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905</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In Progress</t>
        </is>
      </c>
      <c r="S82" s="16" t="inlineStr">
        <is>
          <t>No</t>
        </is>
      </c>
      <c r="T82" s="19" t="n">
        <v>25</v>
      </c>
      <c r="U82" s="19" t="n"/>
      <c r="V82" s="19" t="n">
        <v>25</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Planned</t>
        </is>
      </c>
      <c r="S87" s="16" t="inlineStr">
        <is>
          <t>No</t>
        </is>
      </c>
      <c r="T87" s="19" t="n"/>
      <c r="U87" s="19" t="n"/>
      <c r="V87" s="19" t="n"/>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Planned</t>
        </is>
      </c>
      <c r="S88" s="16" t="inlineStr">
        <is>
          <t>No</t>
        </is>
      </c>
      <c r="T88" s="19" t="n"/>
      <c r="U88" s="19" t="n"/>
      <c r="V88" s="19" t="n"/>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Planned</t>
        </is>
      </c>
      <c r="S89" s="16" t="inlineStr">
        <is>
          <t>Yes</t>
        </is>
      </c>
      <c r="T89" s="19" t="n"/>
      <c r="U89" s="19" t="n">
        <v>0</v>
      </c>
      <c r="V89" s="19" t="n"/>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Planned</t>
        </is>
      </c>
      <c r="S90" s="16" t="inlineStr">
        <is>
          <t>Yes</t>
        </is>
      </c>
      <c r="T90" s="19" t="n"/>
      <c r="U90" s="19" t="n">
        <v>0</v>
      </c>
      <c r="V90" s="19" t="n"/>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Planned</t>
        </is>
      </c>
      <c r="S91" s="16" t="inlineStr">
        <is>
          <t>Yes</t>
        </is>
      </c>
      <c r="T91" s="19" t="n"/>
      <c r="U91" s="19" t="n">
        <v>0</v>
      </c>
      <c r="V91" s="19" t="n"/>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Planned</t>
        </is>
      </c>
      <c r="S92" s="16" t="inlineStr">
        <is>
          <t>No</t>
        </is>
      </c>
      <c r="T92" s="19" t="n"/>
      <c r="U92" s="19" t="n"/>
      <c r="V92" s="19" t="n"/>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Planned</t>
        </is>
      </c>
      <c r="S93" s="16" t="inlineStr">
        <is>
          <t>No</t>
        </is>
      </c>
      <c r="T93" s="19" t="n"/>
      <c r="U93" s="19" t="n"/>
      <c r="V93" s="19" t="n"/>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Planned</t>
        </is>
      </c>
      <c r="S94" s="16" t="inlineStr">
        <is>
          <t>No</t>
        </is>
      </c>
      <c r="T94" s="19" t="n"/>
      <c r="U94" s="19" t="n"/>
      <c r="V94" s="19" t="n"/>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Planned</t>
        </is>
      </c>
      <c r="S95" s="16" t="inlineStr">
        <is>
          <t>Yes</t>
        </is>
      </c>
      <c r="T95" s="19" t="n"/>
      <c r="U95" s="19" t="n">
        <v>0</v>
      </c>
      <c r="V95" s="19" t="n"/>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Planned</t>
        </is>
      </c>
      <c r="S96" s="16" t="inlineStr">
        <is>
          <t>Yes</t>
        </is>
      </c>
      <c r="T96" s="19" t="n"/>
      <c r="U96" s="19" t="n">
        <v>0</v>
      </c>
      <c r="V96" s="19" t="n"/>
      <c r="W96" s="16" t="inlineStr">
        <is>
          <t>Unassigned</t>
        </is>
      </c>
      <c r="X96" s="16" t="inlineStr">
        <is>
          <t>Critical</t>
        </is>
      </c>
      <c r="Y96" s="16" t="inlineStr">
        <is>
          <t>Not Assessed</t>
        </is>
      </c>
      <c r="Z96" s="16" t="inlineStr">
        <is>
          <t>nexus-roadmap.yaml v2.2</t>
        </is>
      </c>
      <c r="AA96" s="16" t="n"/>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Planned</t>
        </is>
      </c>
      <c r="S97" s="16" t="inlineStr">
        <is>
          <t>No</t>
        </is>
      </c>
      <c r="T97" s="19" t="n"/>
      <c r="U97" s="19" t="n"/>
      <c r="V97" s="19" t="n"/>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Planned</t>
        </is>
      </c>
      <c r="S98" s="16" t="inlineStr">
        <is>
          <t>No</t>
        </is>
      </c>
      <c r="T98" s="19" t="n"/>
      <c r="U98" s="19" t="n"/>
      <c r="V98" s="19" t="n"/>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Planned</t>
        </is>
      </c>
      <c r="S99" s="16" t="inlineStr">
        <is>
          <t>Yes</t>
        </is>
      </c>
      <c r="T99" s="19" t="n"/>
      <c r="U99" s="19" t="n">
        <v>0</v>
      </c>
      <c r="V99" s="19" t="n"/>
      <c r="W99" s="16" t="inlineStr">
        <is>
          <t>Unassigned</t>
        </is>
      </c>
      <c r="X99" s="16" t="inlineStr">
        <is>
          <t>Critical</t>
        </is>
      </c>
      <c r="Y99" s="16" t="inlineStr">
        <is>
          <t>Not Assessed</t>
        </is>
      </c>
      <c r="Z99" s="16" t="inlineStr">
        <is>
          <t>nexus-roadmap.yaml v2.2</t>
        </is>
      </c>
      <c r="AA99" s="16" t="n"/>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Planned</t>
        </is>
      </c>
      <c r="S269" s="16" t="inlineStr">
        <is>
          <t>No</t>
        </is>
      </c>
      <c r="T269" s="19" t="n"/>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Planned</t>
        </is>
      </c>
      <c r="S270" s="16" t="inlineStr">
        <is>
          <t>No</t>
        </is>
      </c>
      <c r="T270" s="19" t="n"/>
      <c r="U270" s="19" t="n"/>
      <c r="V270" s="19" t="n"/>
      <c r="W270" s="16" t="inlineStr">
        <is>
          <t>Unassigned</t>
        </is>
      </c>
      <c r="X270" s="16" t="inlineStr">
        <is>
          <t>High</t>
        </is>
      </c>
      <c r="Y270" s="16" t="inlineStr">
        <is>
          <t>High</t>
        </is>
      </c>
      <c r="Z270" s="16" t="inlineStr">
        <is>
          <t>nexus-roadmap.yaml v2.2</t>
        </is>
      </c>
      <c r="AA270" s="16" t="n"/>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Planned</t>
        </is>
      </c>
      <c r="S271" s="16" t="inlineStr">
        <is>
          <t>No</t>
        </is>
      </c>
      <c r="T271" s="19" t="n"/>
      <c r="U271" s="19" t="n"/>
      <c r="V271" s="19" t="n"/>
      <c r="W271" s="16" t="inlineStr">
        <is>
          <t>Unassigned</t>
        </is>
      </c>
      <c r="X271" s="16" t="inlineStr">
        <is>
          <t>High</t>
        </is>
      </c>
      <c r="Y271" s="16" t="inlineStr">
        <is>
          <t>Not Assessed</t>
        </is>
      </c>
      <c r="Z271" s="16" t="inlineStr">
        <is>
          <t>nexus-roadmap.yaml v2.2</t>
        </is>
      </c>
      <c r="AA271" s="16" t="n"/>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Planned</t>
        </is>
      </c>
      <c r="S272" s="16" t="inlineStr">
        <is>
          <t>No</t>
        </is>
      </c>
      <c r="T272" s="19" t="n"/>
      <c r="U272" s="19" t="n"/>
      <c r="V272" s="19" t="n"/>
      <c r="W272" s="16" t="inlineStr">
        <is>
          <t>Unassigned</t>
        </is>
      </c>
      <c r="X272" s="16" t="inlineStr">
        <is>
          <t>High</t>
        </is>
      </c>
      <c r="Y272" s="16" t="inlineStr">
        <is>
          <t>Not Assessed</t>
        </is>
      </c>
      <c r="Z272" s="16" t="inlineStr">
        <is>
          <t>nexus-roadmap.yaml v2.2</t>
        </is>
      </c>
      <c r="AA272" s="16" t="n"/>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Planned</t>
        </is>
      </c>
      <c r="S273" s="16" t="inlineStr">
        <is>
          <t>Yes</t>
        </is>
      </c>
      <c r="T273" s="19" t="n"/>
      <c r="U273" s="19" t="n">
        <v>0</v>
      </c>
      <c r="V273" s="19" t="n"/>
      <c r="W273" s="16" t="inlineStr">
        <is>
          <t>Unassigned</t>
        </is>
      </c>
      <c r="X273" s="16" t="inlineStr">
        <is>
          <t>High</t>
        </is>
      </c>
      <c r="Y273" s="16" t="inlineStr">
        <is>
          <t>Not Assessed</t>
        </is>
      </c>
      <c r="Z273" s="16" t="inlineStr">
        <is>
          <t>nexus-roadmap.yaml v2.2</t>
        </is>
      </c>
      <c r="AA273" s="16" t="n"/>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Planned</t>
        </is>
      </c>
      <c r="S274" s="16" t="inlineStr">
        <is>
          <t>Yes</t>
        </is>
      </c>
      <c r="T274" s="19" t="n"/>
      <c r="U274" s="19" t="n">
        <v>0</v>
      </c>
      <c r="V274" s="19" t="n"/>
      <c r="W274" s="16" t="inlineStr">
        <is>
          <t>Unassigned</t>
        </is>
      </c>
      <c r="X274" s="16" t="inlineStr">
        <is>
          <t>High</t>
        </is>
      </c>
      <c r="Y274" s="16" t="inlineStr">
        <is>
          <t>Not Assessed</t>
        </is>
      </c>
      <c r="Z274" s="16" t="inlineStr">
        <is>
          <t>nexus-roadmap.yaml v2.2</t>
        </is>
      </c>
      <c r="AA274" s="16" t="n"/>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Planned</t>
        </is>
      </c>
      <c r="S275" s="16" t="inlineStr">
        <is>
          <t>No</t>
        </is>
      </c>
      <c r="T275" s="19" t="n"/>
      <c r="U275" s="19" t="n"/>
      <c r="V275" s="19" t="n"/>
      <c r="W275" s="16" t="inlineStr">
        <is>
          <t>Unassigned</t>
        </is>
      </c>
      <c r="X275" s="16" t="inlineStr">
        <is>
          <t>High</t>
        </is>
      </c>
      <c r="Y275" s="16" t="inlineStr">
        <is>
          <t>Not Assessed</t>
        </is>
      </c>
      <c r="Z275" s="16" t="inlineStr">
        <is>
          <t>nexus-roadmap.yaml v2.2</t>
        </is>
      </c>
      <c r="AA275" s="16" t="n"/>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Planned</t>
        </is>
      </c>
      <c r="S276" s="16" t="inlineStr">
        <is>
          <t>Yes</t>
        </is>
      </c>
      <c r="T276" s="19" t="n"/>
      <c r="U276" s="19" t="n">
        <v>0</v>
      </c>
      <c r="V276" s="19" t="n"/>
      <c r="W276" s="16" t="inlineStr">
        <is>
          <t>Unassigned</t>
        </is>
      </c>
      <c r="X276" s="16" t="inlineStr">
        <is>
          <t>High</t>
        </is>
      </c>
      <c r="Y276" s="16" t="inlineStr">
        <is>
          <t>Not Assessed</t>
        </is>
      </c>
      <c r="Z276" s="16" t="inlineStr">
        <is>
          <t>nexus-roadmap.yaml v2.2</t>
        </is>
      </c>
      <c r="AA276" s="16" t="n"/>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Planned</t>
        </is>
      </c>
      <c r="S277" s="16" t="inlineStr">
        <is>
          <t>Yes</t>
        </is>
      </c>
      <c r="T277" s="19" t="n"/>
      <c r="U277" s="19" t="n">
        <v>0</v>
      </c>
      <c r="V277" s="19" t="n"/>
      <c r="W277" s="16" t="inlineStr">
        <is>
          <t>Unassigned</t>
        </is>
      </c>
      <c r="X277" s="16" t="inlineStr">
        <is>
          <t>High</t>
        </is>
      </c>
      <c r="Y277" s="16" t="inlineStr">
        <is>
          <t>Not Assessed</t>
        </is>
      </c>
      <c r="Z277" s="16" t="inlineStr">
        <is>
          <t>nexus-roadmap.yaml v2.2</t>
        </is>
      </c>
      <c r="AA277" s="16" t="n"/>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Planned</t>
        </is>
      </c>
      <c r="S278" s="16" t="inlineStr">
        <is>
          <t>Yes</t>
        </is>
      </c>
      <c r="T278" s="19" t="n"/>
      <c r="U278" s="19" t="n">
        <v>0</v>
      </c>
      <c r="V278" s="19" t="n"/>
      <c r="W278" s="16" t="inlineStr">
        <is>
          <t>Unassigned</t>
        </is>
      </c>
      <c r="X278" s="16" t="inlineStr">
        <is>
          <t>High</t>
        </is>
      </c>
      <c r="Y278" s="16" t="inlineStr">
        <is>
          <t>Not Assessed</t>
        </is>
      </c>
      <c r="Z278" s="16" t="inlineStr">
        <is>
          <t>nexus-roadmap.yaml v2.2</t>
        </is>
      </c>
      <c r="AA278" s="16" t="n"/>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Planned</t>
        </is>
      </c>
      <c r="S279" s="16" t="inlineStr">
        <is>
          <t>No</t>
        </is>
      </c>
      <c r="T279" s="19" t="n"/>
      <c r="U279" s="19" t="n"/>
      <c r="V279" s="19" t="n"/>
      <c r="W279" s="16" t="inlineStr">
        <is>
          <t>Unassigned</t>
        </is>
      </c>
      <c r="X279" s="16" t="inlineStr">
        <is>
          <t>High</t>
        </is>
      </c>
      <c r="Y279" s="16" t="inlineStr">
        <is>
          <t>Not Assessed</t>
        </is>
      </c>
      <c r="Z279" s="16" t="inlineStr">
        <is>
          <t>nexus-roadmap.yaml v2.2</t>
        </is>
      </c>
      <c r="AA279" s="16" t="n"/>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Planned</t>
        </is>
      </c>
      <c r="S283" s="16" t="inlineStr">
        <is>
          <t>No</t>
        </is>
      </c>
      <c r="T283" s="19" t="n"/>
      <c r="U283" s="19" t="n"/>
      <c r="V283" s="19" t="n"/>
      <c r="W283" s="16" t="inlineStr">
        <is>
          <t>Unassigned</t>
        </is>
      </c>
      <c r="X283" s="16" t="inlineStr">
        <is>
          <t>High</t>
        </is>
      </c>
      <c r="Y283" s="16" t="inlineStr">
        <is>
          <t>Not Assessed</t>
        </is>
      </c>
      <c r="Z283" s="16" t="inlineStr">
        <is>
          <t>nexus-roadmap.yaml v2.2</t>
        </is>
      </c>
      <c r="AA283" s="16" t="n"/>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n"/>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55</v>
      </c>
      <c r="U433" s="19" t="n"/>
      <c r="V433" s="19" t="n">
        <v>55</v>
      </c>
      <c r="W433" s="16" t="inlineStr">
        <is>
          <t>Unassigned</t>
        </is>
      </c>
      <c r="X433" s="16" t="inlineStr">
        <is>
          <t>Critical</t>
        </is>
      </c>
      <c r="Y433" s="16" t="inlineStr">
        <is>
          <t>Not Assessed</t>
        </is>
      </c>
      <c r="Z433" s="16" t="inlineStr">
        <is>
          <t>nexus-roadmap.yaml v2.2</t>
        </is>
      </c>
      <c r="AA433" s="16" t="n"/>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n"/>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n"/>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n"/>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5</v>
      </c>
      <c r="U603" s="19" t="n"/>
      <c r="V603" s="19" t="n">
        <v>5</v>
      </c>
      <c r="W603" s="16" t="inlineStr">
        <is>
          <t>Unassigned</t>
        </is>
      </c>
      <c r="X603" s="16" t="inlineStr">
        <is>
          <t>High</t>
        </is>
      </c>
      <c r="Y603" s="16" t="inlineStr">
        <is>
          <t>Medium</t>
        </is>
      </c>
      <c r="Z603" s="16" t="inlineStr">
        <is>
          <t>Architecture decision 2026-08-25</t>
        </is>
      </c>
      <c r="AA603" s="16" t="n"/>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Planned</t>
        </is>
      </c>
      <c r="S604" s="16" t="inlineStr">
        <is>
          <t>No</t>
        </is>
      </c>
      <c r="T604" s="19" t="n">
        <v>5</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Planned</t>
        </is>
      </c>
      <c r="S605" s="16" t="inlineStr">
        <is>
          <t>No</t>
        </is>
      </c>
      <c r="T605" s="19" t="n"/>
      <c r="U605" s="19" t="n"/>
      <c r="V605" s="19" t="n"/>
      <c r="W605" s="16" t="inlineStr">
        <is>
          <t>Unassigned</t>
        </is>
      </c>
      <c r="X605" s="16" t="inlineStr">
        <is>
          <t>Critical</t>
        </is>
      </c>
      <c r="Y605" s="16" t="inlineStr">
        <is>
          <t>Medium</t>
        </is>
      </c>
      <c r="Z605" s="16" t="inlineStr">
        <is>
          <t>Architecture decision 2026-08-25</t>
        </is>
      </c>
      <c r="AA605" s="16" t="n"/>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In Progress</t>
        </is>
      </c>
      <c r="S641" t="inlineStr">
        <is>
          <t>No</t>
        </is>
      </c>
      <c r="T641" t="n">
        <v>65</v>
      </c>
      <c r="W641" t="inlineStr">
        <is>
          <t>Claude</t>
        </is>
      </c>
      <c r="X641" t="inlineStr">
        <is>
          <t>Critical</t>
        </is>
      </c>
      <c r="Y641" t="inlineStr">
        <is>
          <t>Not Assessed</t>
        </is>
      </c>
      <c r="Z641" t="inlineStr">
        <is>
          <t>Phase 1/2 Redefinition 2026-08-26 (ADR-005, CHG-20260826-003)</t>
        </is>
      </c>
      <c r="AA641"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In Progress</t>
        </is>
      </c>
      <c r="S642" t="inlineStr">
        <is>
          <t>No</t>
        </is>
      </c>
      <c r="T642" t="n">
        <v>80</v>
      </c>
      <c r="W642" t="inlineStr">
        <is>
          <t>Unassigned</t>
        </is>
      </c>
      <c r="X642" t="inlineStr">
        <is>
          <t>Critical</t>
        </is>
      </c>
      <c r="Y642" t="inlineStr">
        <is>
          <t>Not Assessed</t>
        </is>
      </c>
      <c r="Z642" t="inlineStr">
        <is>
          <t>Phase 1/2 Redefinition 2026-08-26 (ADR-005, CHG-20260826-003)</t>
        </is>
      </c>
      <c r="AA642"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B642" t="inlineStr">
        <is>
          <t>Feature, Task and Subtask exist under Subproject; Milestone links across them without being a hierarchy parent.</t>
        </is>
      </c>
      <c r="AC642" t="inlineStr">
        <is>
          <t>New node -- not started.</t>
        </is>
      </c>
      <c r="AD642" t="inlineStr">
        <is>
          <t>Begin implementation.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In Progress</t>
        </is>
      </c>
      <c r="S643" t="inlineStr">
        <is>
          <t>No</t>
        </is>
      </c>
      <c r="T643" t="n">
        <v>90</v>
      </c>
      <c r="W643" t="inlineStr">
        <is>
          <t>Claude</t>
        </is>
      </c>
      <c r="X643" t="inlineStr">
        <is>
          <t>Critical</t>
        </is>
      </c>
      <c r="Y643" t="inlineStr">
        <is>
          <t>Not Assessed</t>
        </is>
      </c>
      <c r="Z643" t="inlineStr">
        <is>
          <t>Phase 1/2 Redefinition 2026-08-26 (ADR-005, CHG-20260826-003)</t>
        </is>
      </c>
      <c r="AA64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In Progress</t>
        </is>
      </c>
      <c r="S644" t="inlineStr">
        <is>
          <t>No</t>
        </is>
      </c>
      <c r="T644" t="n">
        <v>85</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In Progress</t>
        </is>
      </c>
      <c r="S645" t="inlineStr">
        <is>
          <t>No</t>
        </is>
      </c>
      <c r="T645" t="n">
        <v>85</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In Progress</t>
        </is>
      </c>
      <c r="S648" t="inlineStr">
        <is>
          <t>No</t>
        </is>
      </c>
      <c r="T648" t="n">
        <v>35</v>
      </c>
      <c r="W648" t="inlineStr">
        <is>
          <t>Unassigned</t>
        </is>
      </c>
      <c r="X648" t="inlineStr">
        <is>
          <t>Critical</t>
        </is>
      </c>
      <c r="Y648" t="inlineStr">
        <is>
          <t>Not Assessed</t>
        </is>
      </c>
      <c r="Z648" t="inlineStr">
        <is>
          <t>Phase 1/2 Redefinition 2026-08-26 (ADR-005, CHG-20260826-003)</t>
        </is>
      </c>
      <c r="AA648" t="inlineStr">
        <is>
          <t>CHG-20260826-005 (2026-08-27): Nexus.Developer.Infrastructure (EF Core DbContext, configurations, InitialSqlSchema migration) added and build/test/migration-verified -- persistence layer complete for this aggregate; Application/API layer still pending.</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In Progress</t>
        </is>
      </c>
      <c r="S649" t="inlineStr">
        <is>
          <t>No</t>
        </is>
      </c>
      <c r="T649" t="n">
        <v>50</v>
      </c>
      <c r="W649" t="inlineStr">
        <is>
          <t>Claude</t>
        </is>
      </c>
      <c r="X649" t="inlineStr">
        <is>
          <t>Critical</t>
        </is>
      </c>
      <c r="Y649" t="inlineStr">
        <is>
          <t>Not Assessed</t>
        </is>
      </c>
      <c r="Z649" t="inlineStr">
        <is>
          <t>Phase 1/2 Redefinition 2026-08-26 (ADR-005, CHG-20260826-003)</t>
        </is>
      </c>
      <c r="AA64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In Progress</t>
        </is>
      </c>
      <c r="S651" t="inlineStr">
        <is>
          <t>No</t>
        </is>
      </c>
      <c r="T651" t="n">
        <v>35</v>
      </c>
      <c r="W651" t="inlineStr">
        <is>
          <t>Unassigned</t>
        </is>
      </c>
      <c r="X651" t="inlineStr">
        <is>
          <t>Critical</t>
        </is>
      </c>
      <c r="Y651" t="inlineStr">
        <is>
          <t>Not Assessed</t>
        </is>
      </c>
      <c r="Z651" t="inlineStr">
        <is>
          <t>Phase 1/2 Redefinition 2026-08-26 (ADR-005, CHG-20260826-003)</t>
        </is>
      </c>
      <c r="AA651" t="inlineStr">
        <is>
          <t>CHG-20260826-005 (2026-08-27): Nexus.Developer.Infrastructure (EF Core DbContext, configurations, InitialSqlSchema migration) added and build/test/migration-verified -- persistence layer complete for this aggregate; Application/API layer still pending.</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In Progress</t>
        </is>
      </c>
      <c r="S652" t="inlineStr">
        <is>
          <t>No</t>
        </is>
      </c>
      <c r="T652" t="n">
        <v>50</v>
      </c>
      <c r="W652" t="inlineStr">
        <is>
          <t>Claude</t>
        </is>
      </c>
      <c r="X652" t="inlineStr">
        <is>
          <t>Critical</t>
        </is>
      </c>
      <c r="Y652" t="inlineStr">
        <is>
          <t>Not Assessed</t>
        </is>
      </c>
      <c r="Z652" t="inlineStr">
        <is>
          <t>Phase 1/2 Redefinition 2026-08-26 (ADR-005, CHG-20260826-003)</t>
        </is>
      </c>
      <c r="AA65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Planned</t>
        </is>
      </c>
      <c r="S653" t="inlineStr">
        <is>
          <t>No</t>
        </is>
      </c>
      <c r="W653" t="inlineStr">
        <is>
          <t>Unassigned</t>
        </is>
      </c>
      <c r="X653" t="inlineStr">
        <is>
          <t>Critical</t>
        </is>
      </c>
      <c r="Y653" t="inlineStr">
        <is>
          <t>Not Assessed</t>
        </is>
      </c>
      <c r="Z653" t="inlineStr">
        <is>
          <t>Phase 1/2 Redefinition 2026-08-26 (ADR-005, CHG-20260826-003)</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t>
        </is>
      </c>
      <c r="AD653" t="inlineStr">
        <is>
          <t>Begin implementation.</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Planned</t>
        </is>
      </c>
      <c r="S654" t="inlineStr">
        <is>
          <t>No</t>
        </is>
      </c>
      <c r="W654" t="inlineStr">
        <is>
          <t>Unassigned</t>
        </is>
      </c>
      <c r="X654" t="inlineStr">
        <is>
          <t>Critical</t>
        </is>
      </c>
      <c r="Y654" t="inlineStr">
        <is>
          <t>Not Assessed</t>
        </is>
      </c>
      <c r="Z654" t="inlineStr">
        <is>
          <t>Phase 1/2 Redefinition 2026-08-26 (ADR-005, CHG-20260826-003)</t>
        </is>
      </c>
      <c r="AB654" t="inlineStr">
        <is>
          <t>Subproject persists with Ref SPR-########, FK to Project, self-reference NoAction on delete.</t>
        </is>
      </c>
      <c r="AC654" t="inlineStr">
        <is>
          <t>New node -- not started.</t>
        </is>
      </c>
      <c r="AD654" t="inlineStr">
        <is>
          <t>Begin implementation.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Planned</t>
        </is>
      </c>
      <c r="S659" t="inlineStr">
        <is>
          <t>No</t>
        </is>
      </c>
      <c r="W659" t="inlineStr">
        <is>
          <t>Unassigned</t>
        </is>
      </c>
      <c r="X659" t="inlineStr">
        <is>
          <t>Critical</t>
        </is>
      </c>
      <c r="Y659" t="inlineStr">
        <is>
          <t>Not Assessed</t>
        </is>
      </c>
      <c r="Z659" t="inlineStr">
        <is>
          <t>Phase 1/2 Redefinition 2026-08-26 (ADR-005, CHG-20260826-003)</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40"/>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10"/>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Yes</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Yes</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Yes</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Yes</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Yes</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Yes</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Yes</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Yes</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Yes</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Yes</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Yes</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Yes</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Yes</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Yes</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Yes</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Yes</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Yes</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Yes</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Yes</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Yes</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Yes</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Planned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Planned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2026-08-27T07:48:07Z</dcterms:modified>
  <cp:lastModifiedBy>Durai Soundararajan</cp:lastModifiedBy>
</cp:coreProperties>
</file>