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v3.5 * CHG-20260829-001 (2026-08-29): M-07-10.1 (Developer hierarchy) reaches 100% -- Nexus.Developer's CreateFeatureHandler/CreateMilestoneHandler now validate SubprojectId via a live HTTP call to Nexus.Experience's Subproject API (new IScopeClient/HttpScopeClient, following the exact IChatCoreClient pattern already proven in that codebase; SubprojectNotFoundException mapped to 400). Durai chose the live-call approach explicitly over deferring validation or trusting the caller, after being asked directly since it introduces a new runtime coupling (Developer's write path now depends on Experience's Api). Verified directly: diff scope (13 files, single-repo), IScopeClient/HttpScopeClient/DI/handler/endpoint source, an independent full-solution build (0 errors/0 warnings), and an independent test run (79/79 passed, all four new tests confirmed by name). The live cross-process HTTP smoke test is taken from the DeepSeek report only. Next: remaining P1-2 scope is now essentially closed (Subproject persistence+API done, Feature/Task/Subtask/Milestone/Issue hierarchy done, SubprojectId validation done); natural next steps are P1-3 (verify the live Developer Chat vertical slice) or M-07-10.2/M-07-10.3 (WorkItem retirement, Development Run placeholder). Push to origin/main still pending on both Nexus.Developer and Nexus.Experience.</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In Progress</t>
        </is>
      </c>
      <c r="S604" s="16" t="inlineStr">
        <is>
          <t>No</t>
        </is>
      </c>
      <c r="T604" s="19" t="n">
        <v>60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80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Implemented - Verify</t>
        </is>
      </c>
      <c r="S642" t="inlineStr">
        <is>
          <t>No</t>
        </is>
      </c>
      <c r="T642" t="n">
        <v>100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42" t="inlineStr">
        <is>
          <t>Feature, Task and Subtask exist under Subproject; Milestone links across them without being a hierarchy parent.</t>
        </is>
      </c>
      <c r="AC642" t="inlineStr">
        <is>
          <t>New node -- not started. | CHG-20260829-001: complete, verified directly (diff scope, source, independent build+test).</t>
        </is>
      </c>
      <c r="AD642" t="inlineStr">
        <is>
          <t>Milestone complete. No further action.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In Progress</t>
        </is>
      </c>
      <c r="S653" t="inlineStr">
        <is>
          <t>No</t>
        </is>
      </c>
      <c r="T653" t="n">
        <v>60</v>
      </c>
      <c r="W653" t="inlineStr">
        <is>
          <t>Unassigned</t>
        </is>
      </c>
      <c r="X653" t="inlineStr">
        <is>
          <t>Critical</t>
        </is>
      </c>
      <c r="Y653" t="inlineStr">
        <is>
          <t>Not Assessed</t>
        </is>
      </c>
      <c r="Z653" t="inlineStr">
        <is>
          <t>Phase 1/2 Redefinition 2026-08-26 (ADR-005, CHG-20260826-003)</t>
        </is>
      </c>
      <c r="AA653"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 | M-06-8.1 complete (CHG-20260828-008): Subproject SQL persistence + HTTP API live, verified directly (build, diff scope, config/DI source).</t>
        </is>
      </c>
      <c r="AD653" t="inlineStr">
        <is>
          <t>F-06-8's Subproject milestone (M-06-8.1) is done. Next action for this Feature: the Developer-side P1-2 work (Feature/Task/Subtask/Milestone/Issue, F-07-10/M-07-10.1) -- separate roadmap nodes, not yet scoped in this thread.</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Implemented - Verify</t>
        </is>
      </c>
      <c r="S654" t="inlineStr">
        <is>
          <t>No</t>
        </is>
      </c>
      <c r="T654" t="n">
        <v>100</v>
      </c>
      <c r="W654" t="inlineStr">
        <is>
          <t>Unassigned</t>
        </is>
      </c>
      <c r="X654" t="inlineStr">
        <is>
          <t>Critical</t>
        </is>
      </c>
      <c r="Y654" t="inlineStr">
        <is>
          <t>Not Assessed</t>
        </is>
      </c>
      <c r="Z654" t="inlineStr">
        <is>
          <t>Phase 1/2 Redefinition 2026-08-26 (ADR-005, CHG-20260826-003)</t>
        </is>
      </c>
      <c r="AA654"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54"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54" t="inlineStr">
        <is>
          <t>New node -- not started. | CHG-20260828-008: complete, verified directly (diff scope, config/DI source, independent build).</t>
        </is>
      </c>
      <c r="AD654" t="inlineStr">
        <is>
          <t>Milestone complete. No further action.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57"/>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49"/>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Yes</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Yes</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2026-08-29T17:52:48Z</dcterms:modified>
  <cp:lastModifiedBy>Durai Soundararajan</cp:lastModifiedBy>
</cp:coreProperties>
</file>