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tyushkr/Desktop/cse512/hw_2/112675752_Pratyush_Ranjan/"/>
    </mc:Choice>
  </mc:AlternateContent>
  <xr:revisionPtr revIDLastSave="0" documentId="13_ncr:1_{5E6DFDF2-5955-D547-A08B-2634C75E3188}" xr6:coauthVersionLast="36" xr6:coauthVersionMax="36" xr10:uidLastSave="{00000000-0000-0000-0000-000000000000}"/>
  <bookViews>
    <workbookView xWindow="0" yWindow="460" windowWidth="28800" windowHeight="16120" xr2:uid="{6843B092-5D38-0848-BB50-2FE2AF4A26A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<sst xmlns="http://schemas.openxmlformats.org/spreadsheetml/2006/main" count="10" uniqueCount="9">
  <si>
    <t>lambda</t>
  </si>
  <si>
    <t>training</t>
  </si>
  <si>
    <t>validation</t>
  </si>
  <si>
    <t>loocv</t>
  </si>
  <si>
    <t>dataset</t>
  </si>
  <si>
    <t>RMSE</t>
  </si>
  <si>
    <t>Objective value</t>
  </si>
  <si>
    <t>regularization term (lambda|w|)</t>
  </si>
  <si>
    <t>Sum of Square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</si>
</sst>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RMSE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Sheet1!$D$5</c:f>
              <c:strCache>
                <c:ptCount val="1"/>
                <c:pt idx="0">
                  <c:v>training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Sheet1!$C$6:$C$11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xVal>
          <c:yVal>
            <c:numRef>
              <c:f>Sheet1!$D$6:$D$11</c:f>
              <c:numCache>
                <c:formatCode>General</c:formatCode>
                <c:ptCount val="6"/>
                <c:pt idx="0">
                  <c:v>1.1205000000000001</c:v>
                </c:pt>
                <c:pt idx="1">
                  <c:v>1.2239</c:v>
                </c:pt>
                <c:pt idx="2">
                  <c:v>1.5782</c:v>
                </c:pt>
                <c:pt idx="3">
                  <c:v>2.1901000000000002</c:v>
                </c:pt>
                <c:pt idx="4">
                  <c:v>2.9710999999999999</c:v>
                </c:pt>
                <c:pt idx="5">
                  <c:v>3.3317000000000001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8C-604E-A784-8F9DDCCCE625}"/>
            </c:ext>
          </c:extLst>
        </c:ser>
        <c:ser>
          <c:idx val="1"/>
          <c:order val="1"/>
          <c:tx>
            <c:strRef>
              <c:f>Sheet1!$E$5</c:f>
              <c:strCache>
                <c:ptCount val="1"/>
                <c:pt idx="0">
                  <c:v>validation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Sheet1!$C$6:$C$11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xVal>
          <c:yVal>
            <c:numRef>
              <c:f>Sheet1!$E$6:$E$11</c:f>
              <c:numCache>
                <c:formatCode>General</c:formatCode>
                <c:ptCount val="6"/>
                <c:pt idx="0">
                  <c:v>2.5796000000000001</c:v>
                </c:pt>
                <c:pt idx="1">
                  <c:v>2.1577000000000002</c:v>
                </c:pt>
                <c:pt idx="2">
                  <c:v>1.9970000000000001</c:v>
                </c:pt>
                <c:pt idx="3">
                  <c:v>2.3479000000000001</c:v>
                </c:pt>
                <c:pt idx="4">
                  <c:v>3.0173999999999999</c:v>
                </c:pt>
                <c:pt idx="5">
                  <c:v>3.3458000000000001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8C-604E-A784-8F9DDCCCE625}"/>
            </c:ext>
          </c:extLst>
        </c:ser>
        <c:ser>
          <c:idx val="2"/>
          <c:order val="2"/>
          <c:tx>
            <c:v>LOOCV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Sheet1!$C$6:$C$11</c:f>
              <c:numCache>
                <c:formatCode>General</c:formatCode>
                <c:ptCount val="6"/>
                <c:pt idx="0">
                  <c:v>0.01</c:v>
                </c:pt>
                <c:pt idx="1">
                  <c:v>0.1</c:v>
                </c:pt>
                <c:pt idx="2">
                  <c:v>1</c:v>
                </c:pt>
                <c:pt idx="3">
                  <c:v>10</c:v>
                </c:pt>
                <c:pt idx="4">
                  <c:v>100</c:v>
                </c:pt>
                <c:pt idx="5">
                  <c:v>1000</c:v>
                </c:pt>
              </c:numCache>
            </c:numRef>
          </c:xVal>
          <c:yVal>
            <c:numRef>
              <c:f>Sheet1!$F$6:$F$11</c:f>
              <c:numCache>
                <c:formatCode>General</c:formatCode>
                <c:ptCount val="6"/>
                <c:pt idx="0">
                  <c:v>1.879</c:v>
                </c:pt>
                <c:pt idx="1">
                  <c:v>1.8129</c:v>
                </c:pt>
                <c:pt idx="2">
                  <c:v>1.7564</c:v>
                </c:pt>
                <c:pt idx="3">
                  <c:v>2.2890999999999999</c:v>
                </c:pt>
                <c:pt idx="4">
                  <c:v>2.92</c:v>
                </c:pt>
                <c:pt idx="5">
                  <c:v>3.3290999999999999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28C-604E-A784-8F9DDCCCE6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1704496"/>
        <c:axId val="622034912"/>
      </c:scatterChart>
      <c:valAx>
        <c:axId val="62170449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034912"/>
        <c:crosses val="autoZero"/>
        <c:crossBetween val="midCat"/>
      </c:valAx>
      <c:valAx>
        <c:axId val="622034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17044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191061</xdr:colOff>
      <xdr:row>11</xdr:row>
      <xdr:rowOff>78672</xdr:rowOff>
    </xdr:from>
    <xdr:to>
      <xdr:col>10</xdr:col>
      <xdr:colOff>228600</xdr:colOff>
      <xdr:row>29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7483251-3C7C-6248-9377-EF4C6B31F2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66073-B77F-324F-8E79-46F4D21B7E1C}">
  <dimension ref="C3:M11"/>
  <sheetViews>
    <sheetView tabSelected="1" topLeftCell="A6" workbookViewId="0">
      <selection activeCell="I10" sqref="I10"/>
    </sheetView>
  </sheetViews>
  <sheetFormatPr baseColWidth="10" defaultRowHeight="16" x14ac:dyDescent="0.2"/>
  <sheetData>
    <row r="3" spans="3:13" x14ac:dyDescent="0.2">
      <c r="E3" s="2" t="s">
        <v>5</v>
      </c>
    </row>
    <row r="4" spans="3:13" x14ac:dyDescent="0.2">
      <c r="E4" t="s">
        <v>4</v>
      </c>
      <c r="J4" t="s">
        <v>0</v>
      </c>
      <c r="K4" t="s">
        <v>6</v>
      </c>
      <c r="L4" t="s">
        <v>8</v>
      </c>
      <c r="M4" t="s">
        <v>7</v>
      </c>
    </row>
    <row r="5" spans="3:13" x14ac:dyDescent="0.2">
      <c r="C5" t="s">
        <v>0</v>
      </c>
      <c r="D5" t="s">
        <v>1</v>
      </c>
      <c r="E5" t="s">
        <v>2</v>
      </c>
      <c r="F5" t="s">
        <v>3</v>
      </c>
      <c r="K5" s="1"/>
      <c r="L5" s="1"/>
    </row>
    <row r="6" spans="3:13" x14ac:dyDescent="0.2">
      <c r="C6">
        <v>0.01</v>
      </c>
      <c r="D6">
        <v>1.1205000000000001</v>
      </c>
      <c r="E6">
        <v>2.5796000000000001</v>
      </c>
      <c r="F6">
        <v>1.879</v>
      </c>
      <c r="J6">
        <v>1</v>
      </c>
      <c r="K6" s="1"/>
      <c r="L6" s="1"/>
    </row>
    <row r="7" spans="3:13" x14ac:dyDescent="0.2">
      <c r="C7">
        <v>0.1</v>
      </c>
      <c r="D7">
        <v>1.2239</v>
      </c>
      <c r="E7">
        <v>2.1577000000000002</v>
      </c>
      <c r="F7">
        <v>1.8129</v>
      </c>
    </row>
    <row r="8" spans="3:13" x14ac:dyDescent="0.2">
      <c r="C8">
        <v>1</v>
      </c>
      <c r="D8">
        <v>1.5782</v>
      </c>
      <c r="E8">
        <v>1.9970000000000001</v>
      </c>
      <c r="F8">
        <v>1.7564</v>
      </c>
    </row>
    <row r="9" spans="3:13" x14ac:dyDescent="0.2">
      <c r="C9">
        <v>10</v>
      </c>
      <c r="D9">
        <v>2.1901000000000002</v>
      </c>
      <c r="E9">
        <v>2.3479000000000001</v>
      </c>
      <c r="F9">
        <v>2.2890999999999999</v>
      </c>
    </row>
    <row r="10" spans="3:13" x14ac:dyDescent="0.2">
      <c r="C10">
        <v>100</v>
      </c>
      <c r="D10">
        <v>2.9710999999999999</v>
      </c>
      <c r="E10">
        <v>3.0173999999999999</v>
      </c>
      <c r="F10">
        <v>2.92</v>
      </c>
    </row>
    <row r="11" spans="3:13" x14ac:dyDescent="0.2">
      <c r="C11">
        <v>1000</v>
      </c>
      <c r="D11">
        <v>3.3317000000000001</v>
      </c>
      <c r="E11">
        <v>3.3458000000000001</v>
      </c>
      <c r="F11">
        <v>3.3290999999999999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 kumar</dc:creator>
  <cp:lastModifiedBy>pratyush kumar</cp:lastModifiedBy>
  <dcterms:created xsi:type="dcterms:W3CDTF">2019-09-19T08:08:48Z</dcterms:created>
  <dcterms:modified xsi:type="dcterms:W3CDTF">2019-09-20T18:30:45Z</dcterms:modified>
</cp:coreProperties>
</file>