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kr/Desktop/cse512/hw_3/data/"/>
    </mc:Choice>
  </mc:AlternateContent>
  <xr:revisionPtr revIDLastSave="0" documentId="13_ncr:1_{B0829C6F-5A3A-8444-B8B9-CF38730E2B1D}" xr6:coauthVersionLast="36" xr6:coauthVersionMax="36" xr10:uidLastSave="{00000000-0000-0000-0000-000000000000}"/>
  <bookViews>
    <workbookView xWindow="380" yWindow="460" windowWidth="28040" windowHeight="16120" xr2:uid="{986E30D2-AD8A-F045-AF3D-A04D69213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<sst xmlns="http://schemas.openxmlformats.org/spreadsheetml/2006/main" count="16" uniqueCount="11">
  <si>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Epoch</t>
  </si>
  <si>
    <t>L_training(theta)</t>
  </si>
  <si>
    <t xml:space="preserve">Epoch </t>
  </si>
  <si>
    <t>eta_0 = 0.1, eta_1 = 0.2</t>
  </si>
  <si>
    <t>eta_0 = 0.1, eta_1 = 1.0</t>
  </si>
  <si>
    <t>L_Validation(theta)</t>
  </si>
  <si>
    <t>Accuracy</t>
  </si>
  <si>
    <t>Training</t>
  </si>
  <si>
    <t>Validation</t>
  </si>
  <si>
    <t>batch size 16, eta_0 0.1,  eta1 1.0, stopping delta 0.0001</t>
  </si>
  <si>
    <t>The notmalization used is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</si>
</sst>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L_training(theta)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L_training(theta)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Sheet1!$B$3:$B$15</c:f>
              <c:numCache>
                <c:formatCode>General</c:formatCode>
                <c:ptCount val="13"/>
                <c:pt idx="0">
                  <c:v>16.363700000000001</c:v>
                </c:pt>
                <c:pt idx="1">
                  <c:v>12.898</c:v>
                </c:pt>
                <c:pt idx="2">
                  <c:v>10.504</c:v>
                </c:pt>
                <c:pt idx="3">
                  <c:v>8.7410999999999994</c:v>
                </c:pt>
                <c:pt idx="4">
                  <c:v>7.3369</c:v>
                </c:pt>
                <c:pt idx="5">
                  <c:v>6.0636000000000001</c:v>
                </c:pt>
                <c:pt idx="6">
                  <c:v>4.9676999999999998</c:v>
                </c:pt>
                <c:pt idx="7">
                  <c:v>4.1333000000000002</c:v>
                </c:pt>
                <c:pt idx="8">
                  <c:v>3.3064</c:v>
                </c:pt>
                <c:pt idx="9">
                  <c:v>2.6191</c:v>
                </c:pt>
                <c:pt idx="10">
                  <c:v>2.1951999999999998</c:v>
                </c:pt>
                <c:pt idx="11">
                  <c:v>2.1172</c:v>
                </c:pt>
                <c:pt idx="12">
                  <c:v>2.1078000000000001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D-464E-B847-4E2A08E8D2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5943263"/>
        <c:axId val="1937315903"/>
      </c:lineChart>
      <c:catAx>
        <c:axId val="19759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5903"/>
        <c:crosses val="autoZero"/>
        <c:auto val="1"/>
        <c:lblAlgn val="ctr"/>
        <c:lblOffset val="100"/>
        <c:noMultiLvlLbl val="0"/>
      </c:catAx>
      <c:valAx>
        <c:axId val="1937315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9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L_training(theta)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804366845448668"/>
          <c:w val="0.93167701863354035"/>
          <c:h val="0.58694777283274369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L_training(theta)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Sheet1!$B$20:$B$27</c:f>
              <c:numCache>
                <c:formatCode>General</c:formatCode>
                <c:ptCount val="8"/>
                <c:pt idx="0">
                  <c:v>15.3908</c:v>
                </c:pt>
                <c:pt idx="1">
                  <c:v>9.8039000000000005</c:v>
                </c:pt>
                <c:pt idx="2">
                  <c:v>7.0438000000000001</c:v>
                </c:pt>
                <c:pt idx="3">
                  <c:v>4.8310000000000004</c:v>
                </c:pt>
                <c:pt idx="4">
                  <c:v>3.1589</c:v>
                </c:pt>
                <c:pt idx="5">
                  <c:v>2.1233</c:v>
                </c:pt>
                <c:pt idx="6">
                  <c:v>2.0811000000000002</c:v>
                </c:pt>
                <c:pt idx="7">
                  <c:v>2.0619999999999998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3-4E46-B48B-513733DF95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5943263"/>
        <c:axId val="1937315903"/>
      </c:lineChart>
      <c:catAx>
        <c:axId val="19759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5903"/>
        <c:crosses val="autoZero"/>
        <c:auto val="1"/>
        <c:lblAlgn val="ctr"/>
        <c:lblOffset val="100"/>
        <c:noMultiLvlLbl val="0"/>
      </c:catAx>
      <c:valAx>
        <c:axId val="1937315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9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L_training(theta)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Sheet1!$B$34:$B$47</c:f>
              <c:numCache>
                <c:formatCode>General</c:formatCode>
                <c:ptCount val="14"/>
                <c:pt idx="0">
                  <c:v>16.529900000000001</c:v>
                </c:pt>
                <c:pt idx="1">
                  <c:v>13.230399999999999</c:v>
                </c:pt>
                <c:pt idx="2">
                  <c:v>10.9899</c:v>
                </c:pt>
                <c:pt idx="3">
                  <c:v>9.2463999999999995</c:v>
                </c:pt>
                <c:pt idx="4">
                  <c:v>7.8642000000000003</c:v>
                </c:pt>
                <c:pt idx="5">
                  <c:v>6.5918999999999999</c:v>
                </c:pt>
                <c:pt idx="6">
                  <c:v>5.5995999999999997</c:v>
                </c:pt>
                <c:pt idx="7">
                  <c:v>4.6574999999999998</c:v>
                </c:pt>
                <c:pt idx="8">
                  <c:v>3.8523999999999998</c:v>
                </c:pt>
                <c:pt idx="9">
                  <c:v>3.1337999999999999</c:v>
                </c:pt>
                <c:pt idx="10">
                  <c:v>2.4531999999999998</c:v>
                </c:pt>
                <c:pt idx="11">
                  <c:v>2.0438000000000001</c:v>
                </c:pt>
                <c:pt idx="12">
                  <c:v>1.9251</c:v>
                </c:pt>
                <c:pt idx="13">
                  <c:v>1.9189000000000001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E-0F47-84BB-57D280494F63}"/>
            </c:ext>
          </c:extLst>
        </c:ser>
        <c:ser>
          <c:idx val="2"/>
          <c:order val="1"/>
          <c:tx>
            <c:strRef>
              <c:f>Sheet1!$C$33</c:f>
              <c:strCache>
                <c:ptCount val="1"/>
                <c:pt idx="0">
                  <c:v>L_Validation(theta)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Sheet1!$C$34:$C$47</c:f>
              <c:numCache>
                <c:formatCode>General</c:formatCode>
                <c:ptCount val="14"/>
                <c:pt idx="0">
                  <c:v>48.910400000000003</c:v>
                </c:pt>
                <c:pt idx="1">
                  <c:v>41.731200000000001</c:v>
                </c:pt>
                <c:pt idx="2">
                  <c:v>35.611699999999999</c:v>
                </c:pt>
                <c:pt idx="3">
                  <c:v>31.9756</c:v>
                </c:pt>
                <c:pt idx="4">
                  <c:v>24.108499999999999</c:v>
                </c:pt>
                <c:pt idx="5">
                  <c:v>20.947299999999998</c:v>
                </c:pt>
                <c:pt idx="6">
                  <c:v>20.1816</c:v>
                </c:pt>
                <c:pt idx="7">
                  <c:v>19.77</c:v>
                </c:pt>
                <c:pt idx="8">
                  <c:v>17.151700000000002</c:v>
                </c:pt>
                <c:pt idx="9">
                  <c:v>12.3535</c:v>
                </c:pt>
                <c:pt idx="10">
                  <c:v>9.0738000000000003</c:v>
                </c:pt>
                <c:pt idx="11">
                  <c:v>8.6115999999999993</c:v>
                </c:pt>
                <c:pt idx="12">
                  <c:v>9.0647000000000002</c:v>
                </c:pt>
                <c:pt idx="13">
                  <c:v>8.5831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E-0F47-84BB-57D280494F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8427919"/>
        <c:axId val="1975311999"/>
      </c:lineChart>
      <c:catAx>
        <c:axId val="199842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11999"/>
        <c:crosses val="autoZero"/>
        <c:auto val="1"/>
        <c:lblAlgn val="ctr"/>
        <c:lblOffset val="100"/>
        <c:noMultiLvlLbl val="0"/>
      </c:catAx>
      <c:valAx>
        <c:axId val="19753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Accuracy vs Epoch </a:t>
            </a:r>
            <a:r>
              <a:rPr lang="en-US" sz="800"/>
              <a:t>(divided</a:t>
            </a:r>
            <a:r>
              <a:rPr lang="en-US" sz="800" baseline="0"/>
              <a:t> by 2</a:t>
            </a:r>
            <a:r>
              <a:rPr lang="en-US" sz="8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Sheet1!$B$54:$B$60</c:f>
              <c:numCache>
                <c:formatCode>General</c:formatCode>
                <c:ptCount val="7"/>
                <c:pt idx="0">
                  <c:v>0.33029999999999998</c:v>
                </c:pt>
                <c:pt idx="1">
                  <c:v>0.4073</c:v>
                </c:pt>
                <c:pt idx="2">
                  <c:v>0.436</c:v>
                </c:pt>
                <c:pt idx="3">
                  <c:v>0.4415</c:v>
                </c:pt>
                <c:pt idx="4">
                  <c:v>0.44750000000000001</c:v>
                </c:pt>
                <c:pt idx="5">
                  <c:v>0.46029999999999999</c:v>
                </c:pt>
                <c:pt idx="6">
                  <c:v>0.46379999999999999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9-A74E-A1D2-8D6A711A5C1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Sheet1!$C$54:$C$60</c:f>
              <c:numCache>
                <c:formatCode>General</c:formatCode>
                <c:ptCount val="7"/>
                <c:pt idx="0">
                  <c:v>0.29249999999999998</c:v>
                </c:pt>
                <c:pt idx="1">
                  <c:v>0.33800000000000002</c:v>
                </c:pt>
                <c:pt idx="2">
                  <c:v>0.34350000000000003</c:v>
                </c:pt>
                <c:pt idx="3">
                  <c:v>0.38100000000000001</c:v>
                </c:pt>
                <c:pt idx="4">
                  <c:v>0.39229999999999998</c:v>
                </c:pt>
                <c:pt idx="5">
                  <c:v>0.4012</c:v>
                </c:pt>
                <c:pt idx="6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9-A74E-A1D2-8D6A711A5C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7942015"/>
        <c:axId val="1997892895"/>
      </c:lineChart>
      <c:catAx>
        <c:axId val="19979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92895"/>
        <c:crosses val="autoZero"/>
        <c:auto val="1"/>
        <c:lblAlgn val="ctr"/>
        <c:lblOffset val="100"/>
        <c:noMultiLvlLbl val="0"/>
      </c:catAx>
      <c:valAx>
        <c:axId val="199789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79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165100</xdr:rowOff>
    </xdr:from>
    <xdr:to>
      <xdr:col>8</xdr:col>
      <xdr:colOff>571500</xdr:colOff>
      <xdr:row>13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9DB1C-54AE-D545-B51D-37962873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16</xdr:row>
      <xdr:rowOff>165100</xdr:rowOff>
    </xdr:from>
    <xdr:to>
      <xdr:col>8</xdr:col>
      <xdr:colOff>736600</xdr:colOff>
      <xdr:row>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FE4DC-2255-1743-9E5C-7C9DAACC8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33</xdr:row>
      <xdr:rowOff>107950</xdr:rowOff>
    </xdr:from>
    <xdr:to>
      <xdr:col>10</xdr:col>
      <xdr:colOff>622300</xdr:colOff>
      <xdr:row>46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4A7812-FBCD-4C47-A1C7-A21D3A1E3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50</xdr:row>
      <xdr:rowOff>107950</xdr:rowOff>
    </xdr:from>
    <xdr:to>
      <xdr:col>11</xdr:col>
      <xdr:colOff>812800</xdr:colOff>
      <xdr:row>67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ECE3BF-6C29-EE42-B4ED-049A35D51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F326-17A6-A446-8D22-F3E4F297766E}">
  <dimension ref="A1:C60"/>
  <sheetViews>
    <sheetView tabSelected="1" topLeftCell="A20" workbookViewId="0">
      <selection activeCell="M38" sqref="M38"/>
    </sheetView>
  </sheetViews>
  <sheetFormatPr baseColWidth="10" defaultRowHeight="16" x14ac:dyDescent="0.2"/>
  <sheetData>
    <row r="1" spans="1:2" x14ac:dyDescent="0.2">
      <c r="A1" t="s">
        <v>4</v>
      </c>
    </row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v>16.363700000000001</v>
      </c>
    </row>
    <row r="4" spans="1:2" x14ac:dyDescent="0.2">
      <c r="A4">
        <v>2</v>
      </c>
      <c r="B4">
        <v>12.898</v>
      </c>
    </row>
    <row r="5" spans="1:2" x14ac:dyDescent="0.2">
      <c r="A5">
        <v>3</v>
      </c>
      <c r="B5">
        <v>10.504</v>
      </c>
    </row>
    <row r="6" spans="1:2" x14ac:dyDescent="0.2">
      <c r="A6">
        <v>4</v>
      </c>
      <c r="B6">
        <v>8.7410999999999994</v>
      </c>
    </row>
    <row r="7" spans="1:2" x14ac:dyDescent="0.2">
      <c r="A7">
        <v>5</v>
      </c>
      <c r="B7">
        <v>7.3369</v>
      </c>
    </row>
    <row r="8" spans="1:2" x14ac:dyDescent="0.2">
      <c r="A8">
        <v>6</v>
      </c>
      <c r="B8">
        <v>6.0636000000000001</v>
      </c>
    </row>
    <row r="9" spans="1:2" x14ac:dyDescent="0.2">
      <c r="A9">
        <v>7</v>
      </c>
      <c r="B9">
        <v>4.9676999999999998</v>
      </c>
    </row>
    <row r="10" spans="1:2" x14ac:dyDescent="0.2">
      <c r="A10">
        <v>8</v>
      </c>
      <c r="B10">
        <v>4.1333000000000002</v>
      </c>
    </row>
    <row r="11" spans="1:2" x14ac:dyDescent="0.2">
      <c r="A11">
        <v>9</v>
      </c>
      <c r="B11">
        <v>3.3064</v>
      </c>
    </row>
    <row r="12" spans="1:2" x14ac:dyDescent="0.2">
      <c r="A12">
        <v>10</v>
      </c>
      <c r="B12">
        <v>2.6191</v>
      </c>
    </row>
    <row r="13" spans="1:2" x14ac:dyDescent="0.2">
      <c r="A13">
        <v>11</v>
      </c>
      <c r="B13">
        <v>2.1951999999999998</v>
      </c>
    </row>
    <row r="14" spans="1:2" x14ac:dyDescent="0.2">
      <c r="A14">
        <v>12</v>
      </c>
      <c r="B14">
        <v>2.1172</v>
      </c>
    </row>
    <row r="15" spans="1:2" x14ac:dyDescent="0.2">
      <c r="A15">
        <v>13</v>
      </c>
      <c r="B15">
        <v>2.1078000000000001</v>
      </c>
    </row>
    <row r="18" spans="1:2" x14ac:dyDescent="0.2">
      <c r="A18" t="s">
        <v>3</v>
      </c>
    </row>
    <row r="19" spans="1:2" x14ac:dyDescent="0.2">
      <c r="A19" t="s">
        <v>2</v>
      </c>
      <c r="B19" t="s">
        <v>1</v>
      </c>
    </row>
    <row r="20" spans="1:2" x14ac:dyDescent="0.2">
      <c r="A20">
        <v>1</v>
      </c>
      <c r="B20">
        <v>15.3908</v>
      </c>
    </row>
    <row r="21" spans="1:2" x14ac:dyDescent="0.2">
      <c r="A21">
        <v>2</v>
      </c>
      <c r="B21">
        <v>9.8039000000000005</v>
      </c>
    </row>
    <row r="22" spans="1:2" x14ac:dyDescent="0.2">
      <c r="A22">
        <v>3</v>
      </c>
      <c r="B22">
        <v>7.0438000000000001</v>
      </c>
    </row>
    <row r="23" spans="1:2" x14ac:dyDescent="0.2">
      <c r="A23">
        <v>4</v>
      </c>
      <c r="B23">
        <v>4.8310000000000004</v>
      </c>
    </row>
    <row r="24" spans="1:2" x14ac:dyDescent="0.2">
      <c r="A24">
        <v>5</v>
      </c>
      <c r="B24">
        <v>3.1589</v>
      </c>
    </row>
    <row r="25" spans="1:2" x14ac:dyDescent="0.2">
      <c r="A25">
        <v>6</v>
      </c>
      <c r="B25">
        <v>2.1233</v>
      </c>
    </row>
    <row r="26" spans="1:2" x14ac:dyDescent="0.2">
      <c r="A26">
        <v>7</v>
      </c>
      <c r="B26">
        <v>2.0811000000000002</v>
      </c>
    </row>
    <row r="27" spans="1:2" x14ac:dyDescent="0.2">
      <c r="A27">
        <v>8</v>
      </c>
      <c r="B27">
        <v>2.0619999999999998</v>
      </c>
    </row>
    <row r="32" spans="1:2" x14ac:dyDescent="0.2">
      <c r="A32" t="s">
        <v>4</v>
      </c>
    </row>
    <row r="33" spans="1:3" x14ac:dyDescent="0.2">
      <c r="A33" t="s">
        <v>0</v>
      </c>
      <c r="B33" t="s">
        <v>1</v>
      </c>
      <c r="C33" t="s">
        <v>5</v>
      </c>
    </row>
    <row r="34" spans="1:3" x14ac:dyDescent="0.2">
      <c r="A34">
        <v>1</v>
      </c>
      <c r="B34">
        <v>16.529900000000001</v>
      </c>
      <c r="C34">
        <v>48.910400000000003</v>
      </c>
    </row>
    <row r="35" spans="1:3" x14ac:dyDescent="0.2">
      <c r="A35">
        <v>2</v>
      </c>
      <c r="B35">
        <v>13.230399999999999</v>
      </c>
      <c r="C35">
        <v>41.731200000000001</v>
      </c>
    </row>
    <row r="36" spans="1:3" x14ac:dyDescent="0.2">
      <c r="A36">
        <v>3</v>
      </c>
      <c r="B36">
        <v>10.9899</v>
      </c>
      <c r="C36">
        <v>35.611699999999999</v>
      </c>
    </row>
    <row r="37" spans="1:3" x14ac:dyDescent="0.2">
      <c r="A37">
        <v>4</v>
      </c>
      <c r="B37">
        <v>9.2463999999999995</v>
      </c>
      <c r="C37">
        <v>31.9756</v>
      </c>
    </row>
    <row r="38" spans="1:3" x14ac:dyDescent="0.2">
      <c r="A38">
        <v>5</v>
      </c>
      <c r="B38">
        <v>7.8642000000000003</v>
      </c>
      <c r="C38">
        <v>24.108499999999999</v>
      </c>
    </row>
    <row r="39" spans="1:3" x14ac:dyDescent="0.2">
      <c r="A39">
        <v>6</v>
      </c>
      <c r="B39">
        <v>6.5918999999999999</v>
      </c>
      <c r="C39">
        <v>20.947299999999998</v>
      </c>
    </row>
    <row r="40" spans="1:3" x14ac:dyDescent="0.2">
      <c r="A40">
        <v>7</v>
      </c>
      <c r="B40">
        <v>5.5995999999999997</v>
      </c>
      <c r="C40">
        <v>20.1816</v>
      </c>
    </row>
    <row r="41" spans="1:3" x14ac:dyDescent="0.2">
      <c r="A41">
        <v>8</v>
      </c>
      <c r="B41">
        <v>4.6574999999999998</v>
      </c>
      <c r="C41">
        <v>19.77</v>
      </c>
    </row>
    <row r="42" spans="1:3" x14ac:dyDescent="0.2">
      <c r="A42">
        <v>9</v>
      </c>
      <c r="B42">
        <v>3.8523999999999998</v>
      </c>
      <c r="C42">
        <v>17.151700000000002</v>
      </c>
    </row>
    <row r="43" spans="1:3" x14ac:dyDescent="0.2">
      <c r="A43">
        <v>10</v>
      </c>
      <c r="B43">
        <v>3.1337999999999999</v>
      </c>
      <c r="C43">
        <v>12.3535</v>
      </c>
    </row>
    <row r="44" spans="1:3" x14ac:dyDescent="0.2">
      <c r="A44">
        <v>11</v>
      </c>
      <c r="B44">
        <v>2.4531999999999998</v>
      </c>
      <c r="C44">
        <v>9.0738000000000003</v>
      </c>
    </row>
    <row r="45" spans="1:3" x14ac:dyDescent="0.2">
      <c r="A45">
        <v>12</v>
      </c>
      <c r="B45">
        <v>2.0438000000000001</v>
      </c>
      <c r="C45">
        <v>8.6115999999999993</v>
      </c>
    </row>
    <row r="46" spans="1:3" x14ac:dyDescent="0.2">
      <c r="A46">
        <v>13</v>
      </c>
      <c r="B46">
        <v>1.9251</v>
      </c>
      <c r="C46">
        <v>9.0647000000000002</v>
      </c>
    </row>
    <row r="47" spans="1:3" x14ac:dyDescent="0.2">
      <c r="A47">
        <v>14</v>
      </c>
      <c r="B47">
        <v>1.9189000000000001</v>
      </c>
      <c r="C47">
        <v>8.5831</v>
      </c>
    </row>
    <row r="50" spans="1:3" x14ac:dyDescent="0.2">
      <c r="A50" t="s">
        <v>10</v>
      </c>
    </row>
    <row r="51" spans="1:3" x14ac:dyDescent="0.2">
      <c r="A51" t="s">
        <v>9</v>
      </c>
    </row>
    <row r="52" spans="1:3" x14ac:dyDescent="0.2">
      <c r="A52" t="s">
        <v>6</v>
      </c>
    </row>
    <row r="53" spans="1:3" x14ac:dyDescent="0.2">
      <c r="A53" t="s">
        <v>2</v>
      </c>
      <c r="B53" t="s">
        <v>7</v>
      </c>
      <c r="C53" t="s">
        <v>8</v>
      </c>
    </row>
    <row r="54" spans="1:3" x14ac:dyDescent="0.2">
      <c r="A54">
        <v>2</v>
      </c>
      <c r="B54">
        <v>0.33029999999999998</v>
      </c>
      <c r="C54">
        <v>0.29249999999999998</v>
      </c>
    </row>
    <row r="55" spans="1:3" x14ac:dyDescent="0.2">
      <c r="A55">
        <v>4</v>
      </c>
      <c r="B55">
        <v>0.4073</v>
      </c>
      <c r="C55">
        <v>0.33800000000000002</v>
      </c>
    </row>
    <row r="56" spans="1:3" x14ac:dyDescent="0.2">
      <c r="A56">
        <v>6</v>
      </c>
      <c r="B56">
        <v>0.436</v>
      </c>
      <c r="C56">
        <v>0.34350000000000003</v>
      </c>
    </row>
    <row r="57" spans="1:3" x14ac:dyDescent="0.2">
      <c r="A57">
        <v>8</v>
      </c>
      <c r="B57">
        <v>0.4415</v>
      </c>
      <c r="C57">
        <v>0.38100000000000001</v>
      </c>
    </row>
    <row r="58" spans="1:3" x14ac:dyDescent="0.2">
      <c r="A58">
        <v>10</v>
      </c>
      <c r="B58">
        <v>0.44750000000000001</v>
      </c>
      <c r="C58">
        <v>0.39229999999999998</v>
      </c>
    </row>
    <row r="59" spans="1:3" x14ac:dyDescent="0.2">
      <c r="A59">
        <v>12</v>
      </c>
      <c r="B59">
        <v>0.46029999999999999</v>
      </c>
      <c r="C59">
        <v>0.4012</v>
      </c>
    </row>
    <row r="60" spans="1:3" x14ac:dyDescent="0.2">
      <c r="A60">
        <v>14</v>
      </c>
      <c r="B60">
        <v>0.46379999999999999</v>
      </c>
      <c r="C60">
        <v>0.41499999999999998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kumar</dc:creator>
  <cp:lastModifiedBy>pratyush kumar</cp:lastModifiedBy>
  <dcterms:created xsi:type="dcterms:W3CDTF">2019-10-06T05:31:22Z</dcterms:created>
  <dcterms:modified xsi:type="dcterms:W3CDTF">2019-10-06T18:52:54Z</dcterms:modified>
</cp:coreProperties>
</file>