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y\OneDrive\Desktop\SDM\Codes\Projects\LandPortal\"/>
    </mc:Choice>
  </mc:AlternateContent>
  <xr:revisionPtr revIDLastSave="0" documentId="13_ncr:1_{38A0B95A-5F40-484B-9696-EAADE87443AE}" xr6:coauthVersionLast="47" xr6:coauthVersionMax="47" xr10:uidLastSave="{00000000-0000-0000-0000-000000000000}"/>
  <bookViews>
    <workbookView xWindow="-110" yWindow="-110" windowWidth="19420" windowHeight="10300" activeTab="4" xr2:uid="{77FB0D0C-517C-44CC-8E82-841D15830AFF}"/>
  </bookViews>
  <sheets>
    <sheet name="bilgram" sheetId="1" r:id="rId1"/>
    <sheet name="hardoi" sheetId="2" r:id="rId2"/>
    <sheet name="sandila" sheetId="3" r:id="rId3"/>
    <sheet name="swayjpur" sheetId="4" r:id="rId4"/>
    <sheet name="shahabad" sheetId="5" r:id="rId5"/>
    <sheet name="land_type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2" i="1"/>
</calcChain>
</file>

<file path=xl/sharedStrings.xml><?xml version="1.0" encoding="utf-8"?>
<sst xmlns="http://schemas.openxmlformats.org/spreadsheetml/2006/main" count="2166" uniqueCount="1957">
  <si>
    <t>Village Name</t>
  </si>
  <si>
    <t>Village Code</t>
  </si>
  <si>
    <t>Adampur</t>
  </si>
  <si>
    <t>Akbarpur</t>
  </si>
  <si>
    <t>Akbarpur Pasnamau</t>
  </si>
  <si>
    <t>Akhtyarpur</t>
  </si>
  <si>
    <t>Akhwailpur Malwa</t>
  </si>
  <si>
    <t>Alaapur</t>
  </si>
  <si>
    <t>Alapur</t>
  </si>
  <si>
    <t>Aliapur</t>
  </si>
  <si>
    <t>Aligarh</t>
  </si>
  <si>
    <t>Allipur</t>
  </si>
  <si>
    <t>Amilookha</t>
  </si>
  <si>
    <t>Ashafpur</t>
  </si>
  <si>
    <t>Atarchha Buzurg</t>
  </si>
  <si>
    <t>Atarchha Khurd</t>
  </si>
  <si>
    <t>Atwa Ali Mardanpur</t>
  </si>
  <si>
    <t>Atwara Chak Kola</t>
  </si>
  <si>
    <t>Auhadpur</t>
  </si>
  <si>
    <t>Ausanpur</t>
  </si>
  <si>
    <t>Azmat Nagar Pansala</t>
  </si>
  <si>
    <t>Azmat Nagar Sisala</t>
  </si>
  <si>
    <t>Babatmau</t>
  </si>
  <si>
    <t>Babatmau Pansala</t>
  </si>
  <si>
    <t>Bagh Rai</t>
  </si>
  <si>
    <t>Baghaurha</t>
  </si>
  <si>
    <t>Baghiyari</t>
  </si>
  <si>
    <t>Bahadur Nagar</t>
  </si>
  <si>
    <t>Baifaria</t>
  </si>
  <si>
    <t>Bakhaura</t>
  </si>
  <si>
    <t>Balehra Kamal Nagar</t>
  </si>
  <si>
    <t>Balenda</t>
  </si>
  <si>
    <t>Band</t>
  </si>
  <si>
    <t>Bandipur</t>
  </si>
  <si>
    <t>Bansa</t>
  </si>
  <si>
    <t>Barauna</t>
  </si>
  <si>
    <t>Bargawan</t>
  </si>
  <si>
    <t>Barhanpur</t>
  </si>
  <si>
    <t>Barhas</t>
  </si>
  <si>
    <t>Barhiya Kherha</t>
  </si>
  <si>
    <t>Barhnawa</t>
  </si>
  <si>
    <t>Barhuwan</t>
  </si>
  <si>
    <t>Bashar</t>
  </si>
  <si>
    <t>Behta Bujurg</t>
  </si>
  <si>
    <t>Behti Chiragpur</t>
  </si>
  <si>
    <t>Behti Khurd</t>
  </si>
  <si>
    <t>Beria Nazirpur</t>
  </si>
  <si>
    <t>Berua Nizampur</t>
  </si>
  <si>
    <t>Bhagtoopur</t>
  </si>
  <si>
    <t>Bhagwant Nagar</t>
  </si>
  <si>
    <t>Bhainsi Kherha</t>
  </si>
  <si>
    <t>Bhairampur</t>
  </si>
  <si>
    <t>Bhajehata</t>
  </si>
  <si>
    <t>Bharhwal Salempur</t>
  </si>
  <si>
    <t>Bhasoorha</t>
  </si>
  <si>
    <t>Bhaurajpur</t>
  </si>
  <si>
    <t>Bhikharipur Katiya</t>
  </si>
  <si>
    <t>Bhikhpur</t>
  </si>
  <si>
    <t>Bhithai</t>
  </si>
  <si>
    <t>Bhogaitapur</t>
  </si>
  <si>
    <t>Bhool Bhawanipur</t>
  </si>
  <si>
    <t>Bikapur</t>
  </si>
  <si>
    <t>Bilgram (NPP)</t>
  </si>
  <si>
    <t>Bilgram (Rural)</t>
  </si>
  <si>
    <t>Bindhouri</t>
  </si>
  <si>
    <t>Biraichmau</t>
  </si>
  <si>
    <t>Birauri</t>
  </si>
  <si>
    <t>Birni</t>
  </si>
  <si>
    <t>Bochanpur</t>
  </si>
  <si>
    <t>Bojhbar</t>
  </si>
  <si>
    <t>Chachrapur</t>
  </si>
  <si>
    <t>Chak Bonria</t>
  </si>
  <si>
    <t>Chandauli</t>
  </si>
  <si>
    <t>Chandipur</t>
  </si>
  <si>
    <t>Chandpur</t>
  </si>
  <si>
    <t>Chaudhariapur</t>
  </si>
  <si>
    <t>Chauharpur</t>
  </si>
  <si>
    <t>Chhibramau</t>
  </si>
  <si>
    <t>Choliapur</t>
  </si>
  <si>
    <t>Dabha</t>
  </si>
  <si>
    <t>Dakauli</t>
  </si>
  <si>
    <t>Darapur</t>
  </si>
  <si>
    <t>Daroo Kuinya</t>
  </si>
  <si>
    <t>Dasraichmau</t>
  </si>
  <si>
    <t>Daudpur</t>
  </si>
  <si>
    <t>Daulatyarpur</t>
  </si>
  <si>
    <t>Dhandhamau</t>
  </si>
  <si>
    <t>Dhansari</t>
  </si>
  <si>
    <t>Dherhni Saraiya</t>
  </si>
  <si>
    <t>Dhondhi</t>
  </si>
  <si>
    <t>Dhondhpur</t>
  </si>
  <si>
    <t>Diwali</t>
  </si>
  <si>
    <t>Durgaganj</t>
  </si>
  <si>
    <t>Faizpur Kampoo</t>
  </si>
  <si>
    <t>Fatteypur</t>
  </si>
  <si>
    <t>Fatteypur Chougawan</t>
  </si>
  <si>
    <t>Firozpur</t>
  </si>
  <si>
    <t>Fulai</t>
  </si>
  <si>
    <t>Gang Barar Katri Jarsenamau</t>
  </si>
  <si>
    <t>Gang Barar Katri Jarsenamau Ch</t>
  </si>
  <si>
    <t>Ganga Rampur</t>
  </si>
  <si>
    <t>Ganipur</t>
  </si>
  <si>
    <t>Ganjari</t>
  </si>
  <si>
    <t>Garhi Rasoolpur</t>
  </si>
  <si>
    <t>Gaura</t>
  </si>
  <si>
    <t>Gautara</t>
  </si>
  <si>
    <t>Goswa</t>
  </si>
  <si>
    <t>Govardhanpur</t>
  </si>
  <si>
    <t>Gujrai</t>
  </si>
  <si>
    <t>Gurauli</t>
  </si>
  <si>
    <t>Haibatpur</t>
  </si>
  <si>
    <t>Hansaulia</t>
  </si>
  <si>
    <t>Haraiyapur</t>
  </si>
  <si>
    <t>Haripura</t>
  </si>
  <si>
    <t>Harraiya</t>
  </si>
  <si>
    <t>Hasanpur Gopal</t>
  </si>
  <si>
    <t>Hasanpur Jeoli</t>
  </si>
  <si>
    <t>Hasnapur</t>
  </si>
  <si>
    <t>Hasnapur Pansala</t>
  </si>
  <si>
    <t>Hasnapur Sisala</t>
  </si>
  <si>
    <t>Hazratpur</t>
  </si>
  <si>
    <t>Herwal</t>
  </si>
  <si>
    <t>Hirapur</t>
  </si>
  <si>
    <t>Hunseypur Pansala</t>
  </si>
  <si>
    <t>Hunseypur Sisala</t>
  </si>
  <si>
    <t>Ibrahimpur</t>
  </si>
  <si>
    <t>Iksai</t>
  </si>
  <si>
    <t>Indlapur</t>
  </si>
  <si>
    <t>Ishwarpur Saee</t>
  </si>
  <si>
    <t>Islampur Jagai</t>
  </si>
  <si>
    <t>Itauli</t>
  </si>
  <si>
    <t>Jajwasi</t>
  </si>
  <si>
    <t>Jalalabad</t>
  </si>
  <si>
    <t>Jalalpur</t>
  </si>
  <si>
    <t>Jalihapur</t>
  </si>
  <si>
    <t>Jarauli Kalan Pansala</t>
  </si>
  <si>
    <t>Jarauli Kalan Sisala</t>
  </si>
  <si>
    <t>Jarauli Sherpur</t>
  </si>
  <si>
    <t>Jarsenamau</t>
  </si>
  <si>
    <t>Jatpura</t>
  </si>
  <si>
    <t>Jujvamau</t>
  </si>
  <si>
    <t>Kachana</t>
  </si>
  <si>
    <t>Kaeemau Kuvariapur</t>
  </si>
  <si>
    <t>Kakerhi</t>
  </si>
  <si>
    <t>Kakra Kherha</t>
  </si>
  <si>
    <t>Kalhamau</t>
  </si>
  <si>
    <t>Kalyanpur</t>
  </si>
  <si>
    <t>Kanthari</t>
  </si>
  <si>
    <t>Karehka</t>
  </si>
  <si>
    <t>Karwa</t>
  </si>
  <si>
    <t>Katarpur</t>
  </si>
  <si>
    <t>Katri Azmatpur</t>
  </si>
  <si>
    <t>Katri Banda</t>
  </si>
  <si>
    <t>Katri Bichhuya</t>
  </si>
  <si>
    <t>Katri Biluhi</t>
  </si>
  <si>
    <t>Katri Chhibramau</t>
  </si>
  <si>
    <t>Katri Jarsenamau</t>
  </si>
  <si>
    <t>Katri Kar Talab Khanpur</t>
  </si>
  <si>
    <t>Katri Karehka</t>
  </si>
  <si>
    <t>Katri Mahdeva</t>
  </si>
  <si>
    <t>Katri Meora</t>
  </si>
  <si>
    <t>Katri Parsola</t>
  </si>
  <si>
    <t>Katri Zaferpur</t>
  </si>
  <si>
    <t>Katriterwa Kulli</t>
  </si>
  <si>
    <t>Keoti Khuwazagipur</t>
  </si>
  <si>
    <t>Kha Dheria Khan Jahanpur</t>
  </si>
  <si>
    <t>Khairuddinpur</t>
  </si>
  <si>
    <t>Khairullapur</t>
  </si>
  <si>
    <t>Khalil Nagar</t>
  </si>
  <si>
    <t>Khangheria</t>
  </si>
  <si>
    <t>Khemipur</t>
  </si>
  <si>
    <t>Kherwa</t>
  </si>
  <si>
    <t>Kherwa Amjadpur</t>
  </si>
  <si>
    <t>Khurrampur</t>
  </si>
  <si>
    <t>Khutehna</t>
  </si>
  <si>
    <t>Khwazapur</t>
  </si>
  <si>
    <t>Kodarmau</t>
  </si>
  <si>
    <t>Koee</t>
  </si>
  <si>
    <t>Koilaee</t>
  </si>
  <si>
    <t>Koilara</t>
  </si>
  <si>
    <t>Kokatmau</t>
  </si>
  <si>
    <t>Kuberpur Pansala</t>
  </si>
  <si>
    <t>Kuberpur Sisala</t>
  </si>
  <si>
    <t>Kundrauli Sadikpur</t>
  </si>
  <si>
    <t>Kursath (NP)</t>
  </si>
  <si>
    <t>Kursath Buzurg</t>
  </si>
  <si>
    <t>Kursath Khurd</t>
  </si>
  <si>
    <t>Kutuapur</t>
  </si>
  <si>
    <t>Kutuapur Pansala</t>
  </si>
  <si>
    <t>Kutuapur Sisala</t>
  </si>
  <si>
    <t>Kutuloopur</t>
  </si>
  <si>
    <t>Lachhipur</t>
  </si>
  <si>
    <t>Lalpur Kanhri</t>
  </si>
  <si>
    <t>Lalpur Mirzapur</t>
  </si>
  <si>
    <t>Lonari Rahimpur</t>
  </si>
  <si>
    <t>Madara</t>
  </si>
  <si>
    <t>Madarpur Khurda</t>
  </si>
  <si>
    <t>Madhoganj (NP)</t>
  </si>
  <si>
    <t>Maghiyaee Zaferpur</t>
  </si>
  <si>
    <t>Mahimpur</t>
  </si>
  <si>
    <t>Mahmood Nagar</t>
  </si>
  <si>
    <t>Mahmoodpur</t>
  </si>
  <si>
    <t>Mahmoodpur Thal</t>
  </si>
  <si>
    <t>Mahneypur</t>
  </si>
  <si>
    <t>Mallawan (NPP)</t>
  </si>
  <si>
    <t>Mang Raha Pansala</t>
  </si>
  <si>
    <t>Mang Raha Sisala</t>
  </si>
  <si>
    <t>Manimau</t>
  </si>
  <si>
    <t>Manjhgaon</t>
  </si>
  <si>
    <t>Manjhia</t>
  </si>
  <si>
    <t>Mansoor Nagar</t>
  </si>
  <si>
    <t>Masoodpur</t>
  </si>
  <si>
    <t>Massonamau</t>
  </si>
  <si>
    <t>Matiyamau</t>
  </si>
  <si>
    <t>Mau</t>
  </si>
  <si>
    <t>Mawaiya</t>
  </si>
  <si>
    <t>Menhdipur</t>
  </si>
  <si>
    <t>Meora</t>
  </si>
  <si>
    <t>Mirnagar</t>
  </si>
  <si>
    <t>Mirzapur</t>
  </si>
  <si>
    <t>Mitmitpur Pansala</t>
  </si>
  <si>
    <t>Mitmitpur Sisala</t>
  </si>
  <si>
    <t>Mohabbatpur</t>
  </si>
  <si>
    <t>Mohammad Zamanpur</t>
  </si>
  <si>
    <t>Mohiuddinpur</t>
  </si>
  <si>
    <t>Morhiya Kherha</t>
  </si>
  <si>
    <t>Munwarpur</t>
  </si>
  <si>
    <t>Murauli Gwal</t>
  </si>
  <si>
    <t>Murauli Katheria</t>
  </si>
  <si>
    <t>Murtaza Kullipur</t>
  </si>
  <si>
    <t>Musepur</t>
  </si>
  <si>
    <t>Mustafabad</t>
  </si>
  <si>
    <t>Nabipur</t>
  </si>
  <si>
    <t>Narainmau</t>
  </si>
  <si>
    <t>Nasirpur</t>
  </si>
  <si>
    <t>Nasrat Nagar</t>
  </si>
  <si>
    <t>Naumalikpur</t>
  </si>
  <si>
    <t>Naurangpur</t>
  </si>
  <si>
    <t>Nayagaon</t>
  </si>
  <si>
    <t>Nekpur</t>
  </si>
  <si>
    <t>Nekpur Hatimpur</t>
  </si>
  <si>
    <t>Nekpur Newada</t>
  </si>
  <si>
    <t>Neoli</t>
  </si>
  <si>
    <t>Newada</t>
  </si>
  <si>
    <t>Newada Gambhi</t>
  </si>
  <si>
    <t>Newada Mahmood</t>
  </si>
  <si>
    <t>Newada Paras</t>
  </si>
  <si>
    <t>Nibhamau</t>
  </si>
  <si>
    <t>Noorpur Hathaura</t>
  </si>
  <si>
    <t>Odara Jadim</t>
  </si>
  <si>
    <t>Odara Kadim</t>
  </si>
  <si>
    <t>Pahalbanabad</t>
  </si>
  <si>
    <t>Paindapur</t>
  </si>
  <si>
    <t>Pakra</t>
  </si>
  <si>
    <t>Paneora</t>
  </si>
  <si>
    <t>Panthauri</t>
  </si>
  <si>
    <t>Panthora</t>
  </si>
  <si>
    <t>Parauchi</t>
  </si>
  <si>
    <t>Parchal Rasoolpur</t>
  </si>
  <si>
    <t>Parhra Lakhanpur</t>
  </si>
  <si>
    <t>Parmi</t>
  </si>
  <si>
    <t>Parnakha</t>
  </si>
  <si>
    <t>Parsapur</t>
  </si>
  <si>
    <t>Parsola</t>
  </si>
  <si>
    <t>Pasner</t>
  </si>
  <si>
    <t>Pilkhana</t>
  </si>
  <si>
    <t>Pindari</t>
  </si>
  <si>
    <t>Piprawan</t>
  </si>
  <si>
    <t>Puranmau</t>
  </si>
  <si>
    <t>Purwawan</t>
  </si>
  <si>
    <t>Qazipur Farhat Nagar</t>
  </si>
  <si>
    <t>Qazipur Nai Basti</t>
  </si>
  <si>
    <t>Radena Habib Nagar</t>
  </si>
  <si>
    <t>Raghopur Pansala</t>
  </si>
  <si>
    <t>Raghopur Sisala</t>
  </si>
  <si>
    <t>Raghorampur</t>
  </si>
  <si>
    <t>Rahula</t>
  </si>
  <si>
    <t>Raipura</t>
  </si>
  <si>
    <t>Rajaypur</t>
  </si>
  <si>
    <t>Ramapur</t>
  </si>
  <si>
    <t>Rampur</t>
  </si>
  <si>
    <t>Rampur Maghiyara</t>
  </si>
  <si>
    <t>Rampur Maghiyara Pansala</t>
  </si>
  <si>
    <t>Rasoolapur</t>
  </si>
  <si>
    <t>Rasoolpur Aima</t>
  </si>
  <si>
    <t>Rasoolpur Goa</t>
  </si>
  <si>
    <t>Roshanpur</t>
  </si>
  <si>
    <t>Rudamau</t>
  </si>
  <si>
    <t>Ruiya</t>
  </si>
  <si>
    <t>Ruknapur</t>
  </si>
  <si>
    <t>Sadarpur</t>
  </si>
  <si>
    <t>Sadipur</t>
  </si>
  <si>
    <t>Sadriapur</t>
  </si>
  <si>
    <t>Sadullapur</t>
  </si>
  <si>
    <t>Sagaicha Mau</t>
  </si>
  <si>
    <t>Sahijana</t>
  </si>
  <si>
    <t>Sahimpur</t>
  </si>
  <si>
    <t>Sahora</t>
  </si>
  <si>
    <t>Saidapur</t>
  </si>
  <si>
    <t>Saintiapur</t>
  </si>
  <si>
    <t>Sakherha</t>
  </si>
  <si>
    <t>Samukha</t>
  </si>
  <si>
    <t>Sandi (NPP)</t>
  </si>
  <si>
    <t>Sandi (Rural)</t>
  </si>
  <si>
    <t>Sandi (Rural) Pansala</t>
  </si>
  <si>
    <t>Sanjalpur</t>
  </si>
  <si>
    <t>Sanp Kherha</t>
  </si>
  <si>
    <t>Santapur</t>
  </si>
  <si>
    <t>Sarai Gauri</t>
  </si>
  <si>
    <t>Sarai Sultan</t>
  </si>
  <si>
    <t>Saray Ud</t>
  </si>
  <si>
    <t>Sarhiyapur Pansala</t>
  </si>
  <si>
    <t>Sarhiyapur Sisala</t>
  </si>
  <si>
    <t>Sariyan Belwar</t>
  </si>
  <si>
    <t>Saunhar</t>
  </si>
  <si>
    <t>Selapur</t>
  </si>
  <si>
    <t>Sendhrauli</t>
  </si>
  <si>
    <t>Seorhai</t>
  </si>
  <si>
    <t>Shahabuddinpur</t>
  </si>
  <si>
    <t>Shahbda</t>
  </si>
  <si>
    <t>Shahpur</t>
  </si>
  <si>
    <t>Shahpur Basudev</t>
  </si>
  <si>
    <t>Shahpur Ganga</t>
  </si>
  <si>
    <t>Shahpur Pawanr Pansala</t>
  </si>
  <si>
    <t>Shahpur Pawanr Sisala</t>
  </si>
  <si>
    <t>Sharfuddinpur</t>
  </si>
  <si>
    <t>Sharifabad</t>
  </si>
  <si>
    <t>Shekhanpur</t>
  </si>
  <si>
    <t>Shekhwapur</t>
  </si>
  <si>
    <t>Shuklapur Bhagat</t>
  </si>
  <si>
    <t>Shyampur</t>
  </si>
  <si>
    <t>Siraichmau</t>
  </si>
  <si>
    <t>Sukroula</t>
  </si>
  <si>
    <t>Sultanpur Kot</t>
  </si>
  <si>
    <t>Sumerpur</t>
  </si>
  <si>
    <t>Sunasi</t>
  </si>
  <si>
    <t>Suwapur</t>
  </si>
  <si>
    <t>Tarauli</t>
  </si>
  <si>
    <t>Tarhatiya</t>
  </si>
  <si>
    <t>Taukalabad</t>
  </si>
  <si>
    <t>Tebhnapur</t>
  </si>
  <si>
    <t>Tejipur</t>
  </si>
  <si>
    <t>Tendua</t>
  </si>
  <si>
    <t>Terhiya</t>
  </si>
  <si>
    <t>Teria</t>
  </si>
  <si>
    <t>Teria Bhawanipur</t>
  </si>
  <si>
    <t>Terwa</t>
  </si>
  <si>
    <t>Terwa Chandpur</t>
  </si>
  <si>
    <t>Terwa Kulli</t>
  </si>
  <si>
    <t>Thathia Zahidpur</t>
  </si>
  <si>
    <t>Ullamau</t>
  </si>
  <si>
    <t>Uncha Malwa</t>
  </si>
  <si>
    <t>Unchagaon</t>
  </si>
  <si>
    <t>Usraha</t>
  </si>
  <si>
    <t>Visheshwarpur</t>
  </si>
  <si>
    <t>Zaffarpur</t>
  </si>
  <si>
    <t>Zehdipur</t>
  </si>
  <si>
    <t>Abdulpur</t>
  </si>
  <si>
    <t>Achauli</t>
  </si>
  <si>
    <t>Achra Mau</t>
  </si>
  <si>
    <t>Achuapur</t>
  </si>
  <si>
    <t>Aeja</t>
  </si>
  <si>
    <t>Agaulapur</t>
  </si>
  <si>
    <t>Aharapur</t>
  </si>
  <si>
    <t>Ahemdi</t>
  </si>
  <si>
    <t>Ahirori</t>
  </si>
  <si>
    <t>Ahrapur</t>
  </si>
  <si>
    <t>Ahri</t>
  </si>
  <si>
    <t>Aincha Mau</t>
  </si>
  <si>
    <t>Airla</t>
  </si>
  <si>
    <t>Akhnapur</t>
  </si>
  <si>
    <t>Akohara</t>
  </si>
  <si>
    <t>Alawalpur</t>
  </si>
  <si>
    <t>Ali Nager</t>
  </si>
  <si>
    <t>Alisa Bad</t>
  </si>
  <si>
    <t>Aliyapur</t>
  </si>
  <si>
    <t>Amethya</t>
  </si>
  <si>
    <t>Amirta</t>
  </si>
  <si>
    <t>Anag Behta (OG)</t>
  </si>
  <si>
    <t>Andhara</t>
  </si>
  <si>
    <t>Andhiyar</t>
  </si>
  <si>
    <t>Aneg Behta</t>
  </si>
  <si>
    <t>Anua</t>
  </si>
  <si>
    <t>Armee</t>
  </si>
  <si>
    <t>Arongapur</t>
  </si>
  <si>
    <t>Arwapur</t>
  </si>
  <si>
    <t>Asa</t>
  </si>
  <si>
    <t>Aseulee</t>
  </si>
  <si>
    <t>Atbaha</t>
  </si>
  <si>
    <t>Athaua</t>
  </si>
  <si>
    <t>Atra</t>
  </si>
  <si>
    <t>Atwa Asigaon</t>
  </si>
  <si>
    <t>Atwa Kataiyn</t>
  </si>
  <si>
    <t>Auhadpur Sakara</t>
  </si>
  <si>
    <t>Ayak Ghara</t>
  </si>
  <si>
    <t>Ayari</t>
  </si>
  <si>
    <t>Babupur</t>
  </si>
  <si>
    <t>Badauli</t>
  </si>
  <si>
    <t>Badruddinpur</t>
  </si>
  <si>
    <t>Baghauli</t>
  </si>
  <si>
    <t>Baghouramal</t>
  </si>
  <si>
    <t>Baghuri</t>
  </si>
  <si>
    <t>Bagocha</t>
  </si>
  <si>
    <t>Bahar</t>
  </si>
  <si>
    <t>Baherda</t>
  </si>
  <si>
    <t>Bahloli</t>
  </si>
  <si>
    <t>Bahorwa</t>
  </si>
  <si>
    <t>Bahraiya</t>
  </si>
  <si>
    <t>Baijana</t>
  </si>
  <si>
    <t>Baishpur</t>
  </si>
  <si>
    <t>Bajeedpur</t>
  </si>
  <si>
    <t>Bajehara</t>
  </si>
  <si>
    <t>Bajehra</t>
  </si>
  <si>
    <t>Bajidnagar</t>
  </si>
  <si>
    <t>Bakhariya</t>
  </si>
  <si>
    <t>Baksapur</t>
  </si>
  <si>
    <t>Bakura</t>
  </si>
  <si>
    <t>Balehra</t>
  </si>
  <si>
    <t>Balleepur</t>
  </si>
  <si>
    <t>Bamhna Kherda</t>
  </si>
  <si>
    <t>Bane Kuian</t>
  </si>
  <si>
    <t>Bannai</t>
  </si>
  <si>
    <t>Bannapur</t>
  </si>
  <si>
    <t>Barauli</t>
  </si>
  <si>
    <t>Barbatapur</t>
  </si>
  <si>
    <t>Bardaua</t>
  </si>
  <si>
    <t>Barela</t>
  </si>
  <si>
    <t>Bargadiya</t>
  </si>
  <si>
    <t>Barkatpur</t>
  </si>
  <si>
    <t>Barkhara</t>
  </si>
  <si>
    <t>Barkheriya</t>
  </si>
  <si>
    <t>Barkherwan</t>
  </si>
  <si>
    <t>Barmahaula</t>
  </si>
  <si>
    <t>Barra Sarain</t>
  </si>
  <si>
    <t>Baruar</t>
  </si>
  <si>
    <t>Basen</t>
  </si>
  <si>
    <t>Bausra</t>
  </si>
  <si>
    <t>Bavnapur</t>
  </si>
  <si>
    <t>Bawan</t>
  </si>
  <si>
    <t>Beekapur</t>
  </si>
  <si>
    <t>Behta Chand</t>
  </si>
  <si>
    <t>Behta Chandpura (OG)</t>
  </si>
  <si>
    <t>Behta Dheera</t>
  </si>
  <si>
    <t>Behta Gokul</t>
  </si>
  <si>
    <t>Behta Murtja Bax</t>
  </si>
  <si>
    <t>Behta Sadhai</t>
  </si>
  <si>
    <t>Behti</t>
  </si>
  <si>
    <t>Bhadeicha</t>
  </si>
  <si>
    <t>Bhadeura</t>
  </si>
  <si>
    <t>Bharaon</t>
  </si>
  <si>
    <t>Bharayal</t>
  </si>
  <si>
    <t>Bharigawan</t>
  </si>
  <si>
    <t>Bhataura</t>
  </si>
  <si>
    <t>Bhaunsari</t>
  </si>
  <si>
    <t>Bhaunta Kamalpur</t>
  </si>
  <si>
    <t>Bhawanipur</t>
  </si>
  <si>
    <t>Bheekhpur</t>
  </si>
  <si>
    <t>Bheetha Mahasingh</t>
  </si>
  <si>
    <t>Bhelawau</t>
  </si>
  <si>
    <t>Bhitha</t>
  </si>
  <si>
    <t>Bhitha Dan</t>
  </si>
  <si>
    <t>Bhithari</t>
  </si>
  <si>
    <t>Bhurdiya</t>
  </si>
  <si>
    <t>Bigha Rampur</t>
  </si>
  <si>
    <t>Bijgawan</t>
  </si>
  <si>
    <t>Bingfil Ganj</t>
  </si>
  <si>
    <t>Biram Khera</t>
  </si>
  <si>
    <t>Biskula</t>
  </si>
  <si>
    <t>Bojhwa</t>
  </si>
  <si>
    <t>Buorapur</t>
  </si>
  <si>
    <t>Burdhagaon</t>
  </si>
  <si>
    <t>Chathiya</t>
  </si>
  <si>
    <t>Chndsaura</t>
  </si>
  <si>
    <t>Dabheliya</t>
  </si>
  <si>
    <t>Dadwani</t>
  </si>
  <si>
    <t>Dahee</t>
  </si>
  <si>
    <t>Dahigawan</t>
  </si>
  <si>
    <t>Dahti Salukpur</t>
  </si>
  <si>
    <t>Dalelpur</t>
  </si>
  <si>
    <t>Danialgang</t>
  </si>
  <si>
    <t>Danmandi</t>
  </si>
  <si>
    <t>Dariyabad</t>
  </si>
  <si>
    <t>Darveshpur</t>
  </si>
  <si>
    <t>Daulatpur</t>
  </si>
  <si>
    <t>Dauli</t>
  </si>
  <si>
    <t>Deoriya</t>
  </si>
  <si>
    <t>Deoriya Prasidh Nagar</t>
  </si>
  <si>
    <t>Devgan</t>
  </si>
  <si>
    <t>Deviya Fatteypur</t>
  </si>
  <si>
    <t>Dhafrapur</t>
  </si>
  <si>
    <t>Dhear Maholiya</t>
  </si>
  <si>
    <t>Dhenni Tusaurn</t>
  </si>
  <si>
    <t>Dholiya</t>
  </si>
  <si>
    <t>Dhoviya</t>
  </si>
  <si>
    <t>Dighiya</t>
  </si>
  <si>
    <t>Dudhiya</t>
  </si>
  <si>
    <t>Dularpur</t>
  </si>
  <si>
    <t>Dulhapur</t>
  </si>
  <si>
    <t>Etoriya</t>
  </si>
  <si>
    <t>Fakirabad</t>
  </si>
  <si>
    <t>Fardapur</t>
  </si>
  <si>
    <t>Fareedapur</t>
  </si>
  <si>
    <t>Fatiyapur</t>
  </si>
  <si>
    <t>Fool Behta</t>
  </si>
  <si>
    <t>Fukha</t>
  </si>
  <si>
    <t>Gadaipur</t>
  </si>
  <si>
    <t>Gadanpur</t>
  </si>
  <si>
    <t>Gaidhara</t>
  </si>
  <si>
    <t>Gajadharpur</t>
  </si>
  <si>
    <t>Gajhathan</t>
  </si>
  <si>
    <t>Gangapur</t>
  </si>
  <si>
    <t>Gangauli</t>
  </si>
  <si>
    <t>Gardeurn</t>
  </si>
  <si>
    <t>Garhi</t>
  </si>
  <si>
    <t>Garhiya Dilla</t>
  </si>
  <si>
    <t>Garhiya Jhabbu</t>
  </si>
  <si>
    <t>Gauradanda</t>
  </si>
  <si>
    <t>Ghamoiya</t>
  </si>
  <si>
    <t>Ghirmaholia (OG)</t>
  </si>
  <si>
    <t>Ghoora</t>
  </si>
  <si>
    <t>Ghosar</t>
  </si>
  <si>
    <t>Gohraiya</t>
  </si>
  <si>
    <t>Gonda Rao</t>
  </si>
  <si>
    <t>Gopalpur</t>
  </si>
  <si>
    <t>Gopamau (Gramin)</t>
  </si>
  <si>
    <t>Gopamau (NP)</t>
  </si>
  <si>
    <t>Gopar</t>
  </si>
  <si>
    <t>Gorda Dhar</t>
  </si>
  <si>
    <t>Govindpur</t>
  </si>
  <si>
    <t>Gulamau</t>
  </si>
  <si>
    <t>Gulrhiha</t>
  </si>
  <si>
    <t>Gurra</t>
  </si>
  <si>
    <t>Gursanda</t>
  </si>
  <si>
    <t>Hans Barauli</t>
  </si>
  <si>
    <t>Hardha</t>
  </si>
  <si>
    <t>Hardoi (NPP + OG)</t>
  </si>
  <si>
    <t>Hardoi Dehat (OG)</t>
  </si>
  <si>
    <t>Hardoi(Gramin)</t>
  </si>
  <si>
    <t>Hariharpur</t>
  </si>
  <si>
    <t>Haripur Grant</t>
  </si>
  <si>
    <t>Hariyawan</t>
  </si>
  <si>
    <t>Harri</t>
  </si>
  <si>
    <t>Harsinghpur</t>
  </si>
  <si>
    <t>Hasanapur</t>
  </si>
  <si>
    <t>Hathiyai</t>
  </si>
  <si>
    <t>Hillapur</t>
  </si>
  <si>
    <t>Hinguapur</t>
  </si>
  <si>
    <t>Hunsepur</t>
  </si>
  <si>
    <t>Husenpur Sahora</t>
  </si>
  <si>
    <t>Husiyapur</t>
  </si>
  <si>
    <t>Iqbalpur</t>
  </si>
  <si>
    <t>Itoli</t>
  </si>
  <si>
    <t>Ituariya</t>
  </si>
  <si>
    <t>Jafarpur</t>
  </si>
  <si>
    <t>Jagdishpur</t>
  </si>
  <si>
    <t>Jagrauli</t>
  </si>
  <si>
    <t>Jamuniya</t>
  </si>
  <si>
    <t>Japra</t>
  </si>
  <si>
    <t>Jareli</t>
  </si>
  <si>
    <t>Jarera</t>
  </si>
  <si>
    <t>Jasoo</t>
  </si>
  <si>
    <t>Jatuli</t>
  </si>
  <si>
    <t>Jayrajpur</t>
  </si>
  <si>
    <t>Jiginiya</t>
  </si>
  <si>
    <t>Jigniya Kalan</t>
  </si>
  <si>
    <t>Jigniya Khurd</t>
  </si>
  <si>
    <t>Jio</t>
  </si>
  <si>
    <t>Joora</t>
  </si>
  <si>
    <t>Kachnari</t>
  </si>
  <si>
    <t>Kadari</t>
  </si>
  <si>
    <t>Kaimau</t>
  </si>
  <si>
    <t>Kaimpur</t>
  </si>
  <si>
    <t>Kairmar</t>
  </si>
  <si>
    <t>Kakrahi</t>
  </si>
  <si>
    <t>Kakumau</t>
  </si>
  <si>
    <t>Kala Aam</t>
  </si>
  <si>
    <t>Kaliyani</t>
  </si>
  <si>
    <t>Kallan Saryan</t>
  </si>
  <si>
    <t>Kalwari Grant</t>
  </si>
  <si>
    <t>Kam Rauli</t>
  </si>
  <si>
    <t>Kamalpur</t>
  </si>
  <si>
    <t>Kamolia</t>
  </si>
  <si>
    <t>Kapurpur Chaudhi</t>
  </si>
  <si>
    <t>Karahi</t>
  </si>
  <si>
    <t>Karanpur</t>
  </si>
  <si>
    <t>Karem Nagar Jalalpur</t>
  </si>
  <si>
    <t>Karim Nagar Saidapur</t>
  </si>
  <si>
    <t>Kashipur</t>
  </si>
  <si>
    <t>Kasmandee</t>
  </si>
  <si>
    <t>Kasrawna</t>
  </si>
  <si>
    <t>Kathethiya</t>
  </si>
  <si>
    <t>Kathigara</t>
  </si>
  <si>
    <t>Katka</t>
  </si>
  <si>
    <t>Kaurha</t>
  </si>
  <si>
    <t>Kauthaliya</t>
  </si>
  <si>
    <t>Keharmau</t>
  </si>
  <si>
    <t>Kesvan</t>
  </si>
  <si>
    <t>Khaju Rahrn</t>
  </si>
  <si>
    <t>Khajuha</t>
  </si>
  <si>
    <t>Khajur Mai</t>
  </si>
  <si>
    <t>Khalifapur Masti</t>
  </si>
  <si>
    <t>Kharda Khera</t>
  </si>
  <si>
    <t>Khateli</t>
  </si>
  <si>
    <t>Kheriya</t>
  </si>
  <si>
    <t>Kherwa Dalauli</t>
  </si>
  <si>
    <t>Kherwa Kamalpur</t>
  </si>
  <si>
    <t>Kherwa Mahmoodpur</t>
  </si>
  <si>
    <t>Khetuai</t>
  </si>
  <si>
    <t>Khumaripur</t>
  </si>
  <si>
    <t>Koilaha</t>
  </si>
  <si>
    <t>Kordwa</t>
  </si>
  <si>
    <t>Koria (OG)</t>
  </si>
  <si>
    <t>Korigawan</t>
  </si>
  <si>
    <t>Korriya</t>
  </si>
  <si>
    <t>Kot</t>
  </si>
  <si>
    <t>Kotra</t>
  </si>
  <si>
    <t>Kuanmau</t>
  </si>
  <si>
    <t>Kuian</t>
  </si>
  <si>
    <t>Kurseli</t>
  </si>
  <si>
    <t>Kushalpur</t>
  </si>
  <si>
    <t>Kuvanarpur</t>
  </si>
  <si>
    <t>Labhi</t>
  </si>
  <si>
    <t>Lagwahi</t>
  </si>
  <si>
    <t>Lakhwa</t>
  </si>
  <si>
    <t>Lalolee</t>
  </si>
  <si>
    <t>Lalpur</t>
  </si>
  <si>
    <t>Lalpur Bhaisari</t>
  </si>
  <si>
    <t>Lehna</t>
  </si>
  <si>
    <t>Lilwal</t>
  </si>
  <si>
    <t>Lodhaura</t>
  </si>
  <si>
    <t>Lodhi</t>
  </si>
  <si>
    <t>Lohkanpur</t>
  </si>
  <si>
    <t>Lokwapur</t>
  </si>
  <si>
    <t>Lonar</t>
  </si>
  <si>
    <t>Madhopur</t>
  </si>
  <si>
    <t>Madrawan</t>
  </si>
  <si>
    <t>Maganpur</t>
  </si>
  <si>
    <t>Maheen Kund</t>
  </si>
  <si>
    <t>Mahmadapur</t>
  </si>
  <si>
    <t>Mahmoodpur Bahadur</t>
  </si>
  <si>
    <t>Mahmudpur Baijnath</t>
  </si>
  <si>
    <t>Maholiashivpaar (OG)</t>
  </si>
  <si>
    <t>Maholiya Sheopar</t>
  </si>
  <si>
    <t>Mahuaipuri</t>
  </si>
  <si>
    <t>Mahura Kalan</t>
  </si>
  <si>
    <t>Maina Mau</t>
  </si>
  <si>
    <t>Majhigawan</t>
  </si>
  <si>
    <t>Majhigawan Amarnath</t>
  </si>
  <si>
    <t>Majhigawan Ramgulam</t>
  </si>
  <si>
    <t>Majhiya</t>
  </si>
  <si>
    <t>Majhola</t>
  </si>
  <si>
    <t>Majhraeta</t>
  </si>
  <si>
    <t>Malihamau</t>
  </si>
  <si>
    <t>Mammarpur</t>
  </si>
  <si>
    <t>Mangolapur</t>
  </si>
  <si>
    <t>Manipur</t>
  </si>
  <si>
    <t>Manpur</t>
  </si>
  <si>
    <t>Mansoorpur</t>
  </si>
  <si>
    <t>Marai</t>
  </si>
  <si>
    <t>Marhiya</t>
  </si>
  <si>
    <t>Marsa</t>
  </si>
  <si>
    <t>Masinha</t>
  </si>
  <si>
    <t>Matua</t>
  </si>
  <si>
    <t>Mavaiya</t>
  </si>
  <si>
    <t>Mayoni</t>
  </si>
  <si>
    <t>Mendua</t>
  </si>
  <si>
    <t>Meuna Maheshpur</t>
  </si>
  <si>
    <t>Mirgwan</t>
  </si>
  <si>
    <t>Mirjapur</t>
  </si>
  <si>
    <t>Modipur</t>
  </si>
  <si>
    <t>Mohakampur</t>
  </si>
  <si>
    <t>Mona</t>
  </si>
  <si>
    <t>Moosepur</t>
  </si>
  <si>
    <t>Mubarakpur</t>
  </si>
  <si>
    <t>Mujahidpur</t>
  </si>
  <si>
    <t>Muradpur</t>
  </si>
  <si>
    <t>Murligang</t>
  </si>
  <si>
    <t>Murwan</t>
  </si>
  <si>
    <t>Nagheta</t>
  </si>
  <si>
    <t>Nagheta Pura (OG)</t>
  </si>
  <si>
    <t>Nanak Ganj (OG)</t>
  </si>
  <si>
    <t>Nanakgang Grrnt</t>
  </si>
  <si>
    <t>Nanamau</t>
  </si>
  <si>
    <t>Nanhey</t>
  </si>
  <si>
    <t>Narainpur Grant</t>
  </si>
  <si>
    <t>Navrangpur</t>
  </si>
  <si>
    <t>Naya Gaon Deoriya</t>
  </si>
  <si>
    <t>Naya Gaon Habibpur</t>
  </si>
  <si>
    <t>Naya Gawn Muvarkpur</t>
  </si>
  <si>
    <t>Nayagaon Navav</t>
  </si>
  <si>
    <t>Neebhi</t>
  </si>
  <si>
    <t>Neer</t>
  </si>
  <si>
    <t>Nevada</t>
  </si>
  <si>
    <t>Nijampur</t>
  </si>
  <si>
    <t>Nivuai</t>
  </si>
  <si>
    <t>Odra</t>
  </si>
  <si>
    <t>Odra Pachlai</t>
  </si>
  <si>
    <t>Oeranevliya</t>
  </si>
  <si>
    <t>Pachkohra</t>
  </si>
  <si>
    <t>Padri</t>
  </si>
  <si>
    <t>Pahnutera</t>
  </si>
  <si>
    <t>Paidhai</t>
  </si>
  <si>
    <t>Pala</t>
  </si>
  <si>
    <t>Palia</t>
  </si>
  <si>
    <t>Palpur Baragi Khera</t>
  </si>
  <si>
    <t>Paraspur</t>
  </si>
  <si>
    <t>Parsani</t>
  </si>
  <si>
    <t>Patkuawan</t>
  </si>
  <si>
    <t>Patteepur</t>
  </si>
  <si>
    <t>Peng</t>
  </si>
  <si>
    <t>Pihiniya</t>
  </si>
  <si>
    <t>Pipari</t>
  </si>
  <si>
    <t>Pipona</t>
  </si>
  <si>
    <t>Punniya</t>
  </si>
  <si>
    <t>Pura Bahadur</t>
  </si>
  <si>
    <t>Purori</t>
  </si>
  <si>
    <t>Purwa Deoriya</t>
  </si>
  <si>
    <t>Purwa Hafijudinpur</t>
  </si>
  <si>
    <t>Pusaura</t>
  </si>
  <si>
    <t>Rahimpur</t>
  </si>
  <si>
    <t>Rajepur</t>
  </si>
  <si>
    <t>Ramapur Raholiya</t>
  </si>
  <si>
    <t>Ramnagar</t>
  </si>
  <si>
    <t>Ramnagar (OG)</t>
  </si>
  <si>
    <t>Rampur Grant</t>
  </si>
  <si>
    <t>Rampur Jatuli</t>
  </si>
  <si>
    <t>Ramuapur</t>
  </si>
  <si>
    <t>Raniyamau</t>
  </si>
  <si>
    <t>Rao Bahadur</t>
  </si>
  <si>
    <t>Raotapur</t>
  </si>
  <si>
    <t>Rara</t>
  </si>
  <si>
    <t>Rawal</t>
  </si>
  <si>
    <t>Rohai</t>
  </si>
  <si>
    <t>Saadeepur</t>
  </si>
  <si>
    <t>Saareepur Heeralal</t>
  </si>
  <si>
    <t>Sadhinava</t>
  </si>
  <si>
    <t>Sadiapur</t>
  </si>
  <si>
    <t>Sagrapur</t>
  </si>
  <si>
    <t>Sahoriya Bujurg</t>
  </si>
  <si>
    <t>Sahulpur</t>
  </si>
  <si>
    <t>Sainchamau</t>
  </si>
  <si>
    <t>Sainti</t>
  </si>
  <si>
    <t>Sakaha</t>
  </si>
  <si>
    <t>Sakara</t>
  </si>
  <si>
    <t>Sakatpur</t>
  </si>
  <si>
    <t>Sakhin</t>
  </si>
  <si>
    <t>Samudahar</t>
  </si>
  <si>
    <t>Sandana</t>
  </si>
  <si>
    <t>Sandila</t>
  </si>
  <si>
    <t>Sardapur</t>
  </si>
  <si>
    <t>Saripur Bramhnan</t>
  </si>
  <si>
    <t>Saripur Chhachheta</t>
  </si>
  <si>
    <t>Sariyan</t>
  </si>
  <si>
    <t>Sarkhna</t>
  </si>
  <si>
    <t>Sarra</t>
  </si>
  <si>
    <t>Sarsaiya</t>
  </si>
  <si>
    <t>Sathra</t>
  </si>
  <si>
    <t>Sautera</t>
  </si>
  <si>
    <t>Savirpur</t>
  </si>
  <si>
    <t>Seharmau</t>
  </si>
  <si>
    <t>Sekhora</t>
  </si>
  <si>
    <t>Semrauli</t>
  </si>
  <si>
    <t>Seva</t>
  </si>
  <si>
    <t>Shahbuddinpur</t>
  </si>
  <si>
    <t>Shahjad Nagar</t>
  </si>
  <si>
    <t>Shahpur Binora</t>
  </si>
  <si>
    <t>Shahpur Mugul</t>
  </si>
  <si>
    <t>Shakurabad</t>
  </si>
  <si>
    <t>Shekhvapur</t>
  </si>
  <si>
    <t>Shivri</t>
  </si>
  <si>
    <t>Sihona</t>
  </si>
  <si>
    <t>Sikandarpur</t>
  </si>
  <si>
    <t>Sikanderpur</t>
  </si>
  <si>
    <t>Sikrohari</t>
  </si>
  <si>
    <t>Singhua Mau</t>
  </si>
  <si>
    <t>Sirsa</t>
  </si>
  <si>
    <t>Sohasa</t>
  </si>
  <si>
    <t>Sonoiya</t>
  </si>
  <si>
    <t>Sugwan</t>
  </si>
  <si>
    <t>Suherdi</t>
  </si>
  <si>
    <t>Sursaa</t>
  </si>
  <si>
    <t>Tandauna</t>
  </si>
  <si>
    <t>Tandiyawan</t>
  </si>
  <si>
    <t>Tandor</t>
  </si>
  <si>
    <t>Tans Khera</t>
  </si>
  <si>
    <t>Tari</t>
  </si>
  <si>
    <t>Tatura</t>
  </si>
  <si>
    <t>Teliyani</t>
  </si>
  <si>
    <t>Teni</t>
  </si>
  <si>
    <t>Teriya</t>
  </si>
  <si>
    <t>Thamarwa</t>
  </si>
  <si>
    <t>Thok Bandho</t>
  </si>
  <si>
    <t>Thok Kaboolpur</t>
  </si>
  <si>
    <t>Thokkhala</t>
  </si>
  <si>
    <t>Tikari</t>
  </si>
  <si>
    <t>Tolwa Antdanpur</t>
  </si>
  <si>
    <t>Tundwal</t>
  </si>
  <si>
    <t>Turteepur</t>
  </si>
  <si>
    <t>Udaypur</t>
  </si>
  <si>
    <t>Udhranpur</t>
  </si>
  <si>
    <t>Umrapur</t>
  </si>
  <si>
    <t>Unouti</t>
  </si>
  <si>
    <t>Utara</t>
  </si>
  <si>
    <t>Victoriya Ganj</t>
  </si>
  <si>
    <t>Vira Himpur</t>
  </si>
  <si>
    <t>Bilgram</t>
  </si>
  <si>
    <t>Aant</t>
  </si>
  <si>
    <t>Aema</t>
  </si>
  <si>
    <t>Akabarpur Talhu</t>
  </si>
  <si>
    <t>Akohara Newada</t>
  </si>
  <si>
    <t>Aladadpur Newada</t>
  </si>
  <si>
    <t>Alampur</t>
  </si>
  <si>
    <t>Alhawa</t>
  </si>
  <si>
    <t>Allawalpur</t>
  </si>
  <si>
    <t>Allipur Tandwa</t>
  </si>
  <si>
    <t>Anandpur</t>
  </si>
  <si>
    <t>Andhpur</t>
  </si>
  <si>
    <t>Ant Sant</t>
  </si>
  <si>
    <t>Antwa</t>
  </si>
  <si>
    <t>Arkha</t>
  </si>
  <si>
    <t>Asahi Ajampur</t>
  </si>
  <si>
    <t>Ashapur</t>
  </si>
  <si>
    <t>Atamau</t>
  </si>
  <si>
    <t>Atiya</t>
  </si>
  <si>
    <t>Atrauly</t>
  </si>
  <si>
    <t>Atsaliya</t>
  </si>
  <si>
    <t>Atsaliya Bhour</t>
  </si>
  <si>
    <t>Atuka</t>
  </si>
  <si>
    <t>Atwa Urf Madho Nagar</t>
  </si>
  <si>
    <t>Atwawary</t>
  </si>
  <si>
    <t>Auna</t>
  </si>
  <si>
    <t>Aura Patty</t>
  </si>
  <si>
    <t>Auramau</t>
  </si>
  <si>
    <t>Bada Danda</t>
  </si>
  <si>
    <t>Bagha Danda</t>
  </si>
  <si>
    <t>Baghora</t>
  </si>
  <si>
    <t>Baghuwamau</t>
  </si>
  <si>
    <t>Bahadurpur</t>
  </si>
  <si>
    <t>Baheriya</t>
  </si>
  <si>
    <t>Bahlolpur</t>
  </si>
  <si>
    <t>Bahuty</t>
  </si>
  <si>
    <t>Bakue</t>
  </si>
  <si>
    <t>Bakwa</t>
  </si>
  <si>
    <t>Baky Nagar</t>
  </si>
  <si>
    <t>Balamu</t>
  </si>
  <si>
    <t>Balnapur</t>
  </si>
  <si>
    <t>Bamhnau Aalm Shah</t>
  </si>
  <si>
    <t>Bamhnaua Peng</t>
  </si>
  <si>
    <t>Banjara</t>
  </si>
  <si>
    <t>Bany</t>
  </si>
  <si>
    <t>Baragaon</t>
  </si>
  <si>
    <t>Barahi</t>
  </si>
  <si>
    <t>Barauly</t>
  </si>
  <si>
    <t>Baridhuman</t>
  </si>
  <si>
    <t>Bariya</t>
  </si>
  <si>
    <t>Barsanda</t>
  </si>
  <si>
    <t>Baruasarsand</t>
  </si>
  <si>
    <t>Bastapur</t>
  </si>
  <si>
    <t>Begamgang</t>
  </si>
  <si>
    <t>Behandar Kala</t>
  </si>
  <si>
    <t>Behandar Khurd</t>
  </si>
  <si>
    <t>Behsary</t>
  </si>
  <si>
    <t>Bengalpur</t>
  </si>
  <si>
    <t>Beniganj (NP)</t>
  </si>
  <si>
    <t>Beniganj Dehat</t>
  </si>
  <si>
    <t>Beremau</t>
  </si>
  <si>
    <t>Beruwa</t>
  </si>
  <si>
    <t>Bhabhuwa</t>
  </si>
  <si>
    <t>Bhadehana</t>
  </si>
  <si>
    <t>Bhaghar</t>
  </si>
  <si>
    <t>Bhanpur</t>
  </si>
  <si>
    <t>Bharawan</t>
  </si>
  <si>
    <t>Bharighna</t>
  </si>
  <si>
    <t>Bhatouly</t>
  </si>
  <si>
    <t>Bhatpur</t>
  </si>
  <si>
    <t>Bhatpurwa</t>
  </si>
  <si>
    <t>Bhdsen</t>
  </si>
  <si>
    <t>Bhelawan</t>
  </si>
  <si>
    <t>Bhengaon</t>
  </si>
  <si>
    <t>Bhikhpur Eama</t>
  </si>
  <si>
    <t>Bhirka</t>
  </si>
  <si>
    <t>Bhitauly</t>
  </si>
  <si>
    <t>Bhiti</t>
  </si>
  <si>
    <t>Bibipur</t>
  </si>
  <si>
    <t>Bilauni</t>
  </si>
  <si>
    <t>Bilriya</t>
  </si>
  <si>
    <t>Bindaura</t>
  </si>
  <si>
    <t>Bindraban</t>
  </si>
  <si>
    <t>Birauly</t>
  </si>
  <si>
    <t>Chamrha</t>
  </si>
  <si>
    <t>Chanda Baija</t>
  </si>
  <si>
    <t>Chandu</t>
  </si>
  <si>
    <t>Chanohiya</t>
  </si>
  <si>
    <t>Chapar Talla</t>
  </si>
  <si>
    <t>Chatiha</t>
  </si>
  <si>
    <t>Chawan</t>
  </si>
  <si>
    <t>Chuglahar</t>
  </si>
  <si>
    <t>Dakhwa</t>
  </si>
  <si>
    <t>Damghara</t>
  </si>
  <si>
    <t>Danda</t>
  </si>
  <si>
    <t>Deokally</t>
  </si>
  <si>
    <t>Dera Kakemau</t>
  </si>
  <si>
    <t>Dewnathpur</t>
  </si>
  <si>
    <t>Dhanna Rampur</t>
  </si>
  <si>
    <t>Dhikuhny</t>
  </si>
  <si>
    <t>Dhudhera</t>
  </si>
  <si>
    <t>Dilawar Nagar</t>
  </si>
  <si>
    <t>Din Nagar</t>
  </si>
  <si>
    <t>Diwary</t>
  </si>
  <si>
    <t>Dubra</t>
  </si>
  <si>
    <t>Dula Nagar</t>
  </si>
  <si>
    <t>Edulpur</t>
  </si>
  <si>
    <t>Enayatpur</t>
  </si>
  <si>
    <t>Etaunja</t>
  </si>
  <si>
    <t>Fantehpur</t>
  </si>
  <si>
    <t>Farenda</t>
  </si>
  <si>
    <t>Gadiyana</t>
  </si>
  <si>
    <t>Gahira</t>
  </si>
  <si>
    <t>Gajaudin Nagar</t>
  </si>
  <si>
    <t>Gaju</t>
  </si>
  <si>
    <t>Gangau</t>
  </si>
  <si>
    <t>Gathiya</t>
  </si>
  <si>
    <t>Gaudora</t>
  </si>
  <si>
    <t>Gauhany</t>
  </si>
  <si>
    <t>Gaundwa Patti Alampur</t>
  </si>
  <si>
    <t>Gauny</t>
  </si>
  <si>
    <t>Gauri</t>
  </si>
  <si>
    <t>Gauri Bidur</t>
  </si>
  <si>
    <t>Gauri Dayampur</t>
  </si>
  <si>
    <t>Gauri Fakarudin</t>
  </si>
  <si>
    <t>Gauri Khalsa</t>
  </si>
  <si>
    <t>Gauri Seyad Talib</t>
  </si>
  <si>
    <t>Gaus Ganj</t>
  </si>
  <si>
    <t>Gausapur</t>
  </si>
  <si>
    <t>Gauswa</t>
  </si>
  <si>
    <t>Gauswa Donga</t>
  </si>
  <si>
    <t>Gegalapur</t>
  </si>
  <si>
    <t>Gherwa</t>
  </si>
  <si>
    <t>Ghrohia</t>
  </si>
  <si>
    <t>Ghuspahan</t>
  </si>
  <si>
    <t>Girdharpur</t>
  </si>
  <si>
    <t>Gogawan Dew</t>
  </si>
  <si>
    <t>Gogawan Jot</t>
  </si>
  <si>
    <t>Gogawan Umray</t>
  </si>
  <si>
    <t>Gondwa</t>
  </si>
  <si>
    <t>Gondwa Bhup</t>
  </si>
  <si>
    <t>Gondwa Patti Atrauly</t>
  </si>
  <si>
    <t>Gonndwa Khem</t>
  </si>
  <si>
    <t>Govrha</t>
  </si>
  <si>
    <t>Gyanpur</t>
  </si>
  <si>
    <t>Hadha</t>
  </si>
  <si>
    <t>Hajipur</t>
  </si>
  <si>
    <t>Hakimpur</t>
  </si>
  <si>
    <t>Hardalmau</t>
  </si>
  <si>
    <t>Hardei Salempur</t>
  </si>
  <si>
    <t>Harpalpur</t>
  </si>
  <si>
    <t>Hathaura</t>
  </si>
  <si>
    <t>Hayatganj</t>
  </si>
  <si>
    <t>Hewaly</t>
  </si>
  <si>
    <t>Hirupur Goteya</t>
  </si>
  <si>
    <t>Hiya</t>
  </si>
  <si>
    <t>Hulaspur</t>
  </si>
  <si>
    <t>Husenpur</t>
  </si>
  <si>
    <t>Jagasara</t>
  </si>
  <si>
    <t>Jagdispur</t>
  </si>
  <si>
    <t>Jahidpur</t>
  </si>
  <si>
    <t>Jaitapur</t>
  </si>
  <si>
    <t>Jajmau</t>
  </si>
  <si>
    <t>Jajupur</t>
  </si>
  <si>
    <t>Jakhwa</t>
  </si>
  <si>
    <t>Jallalpur</t>
  </si>
  <si>
    <t>Jamkura</t>
  </si>
  <si>
    <t>Jamsara</t>
  </si>
  <si>
    <t>Jamu</t>
  </si>
  <si>
    <t>Jamunipur</t>
  </si>
  <si>
    <t>Janigaon</t>
  </si>
  <si>
    <t>Jarha</t>
  </si>
  <si>
    <t>Jarowa</t>
  </si>
  <si>
    <t>Jasu</t>
  </si>
  <si>
    <t>Jawar</t>
  </si>
  <si>
    <t>Jhanjholy</t>
  </si>
  <si>
    <t>Jugrajpur</t>
  </si>
  <si>
    <t>Kachhauna Patseni (NP)</t>
  </si>
  <si>
    <t>Kachona Dehat</t>
  </si>
  <si>
    <t>Kahchari</t>
  </si>
  <si>
    <t>Kahly</t>
  </si>
  <si>
    <t>Kajipur</t>
  </si>
  <si>
    <t>Kakenduwa</t>
  </si>
  <si>
    <t>Kakrali</t>
  </si>
  <si>
    <t>Kakraly</t>
  </si>
  <si>
    <t>Kakupur</t>
  </si>
  <si>
    <t>Kalauly</t>
  </si>
  <si>
    <t>Kalhepur</t>
  </si>
  <si>
    <t>Kally Khera</t>
  </si>
  <si>
    <t>Kalyanmal</t>
  </si>
  <si>
    <t>Kamipur</t>
  </si>
  <si>
    <t>Kanaura Ant</t>
  </si>
  <si>
    <t>Kanhoa</t>
  </si>
  <si>
    <t>Kanjaura</t>
  </si>
  <si>
    <t>Kansuwa</t>
  </si>
  <si>
    <t>Karlawan</t>
  </si>
  <si>
    <t>Kasimabad</t>
  </si>
  <si>
    <t>Kasimpur</t>
  </si>
  <si>
    <t>Katghara</t>
  </si>
  <si>
    <t>Katiyamau</t>
  </si>
  <si>
    <t>Katiyar</t>
  </si>
  <si>
    <t>Katky</t>
  </si>
  <si>
    <t>Kaudiya</t>
  </si>
  <si>
    <t>Kauro Kalla</t>
  </si>
  <si>
    <t>Keema</t>
  </si>
  <si>
    <t>Khajohana</t>
  </si>
  <si>
    <t>Khasraul</t>
  </si>
  <si>
    <t>Khrika</t>
  </si>
  <si>
    <t>Khutehana</t>
  </si>
  <si>
    <t>Kinhoti</t>
  </si>
  <si>
    <t>Kirla</t>
  </si>
  <si>
    <t>Kirtapur</t>
  </si>
  <si>
    <t>Korori</t>
  </si>
  <si>
    <t>Kothawan</t>
  </si>
  <si>
    <t>Kourondh</t>
  </si>
  <si>
    <t>Koyaly</t>
  </si>
  <si>
    <t>Kudauni</t>
  </si>
  <si>
    <t>Kudauri</t>
  </si>
  <si>
    <t>Kukhi Dehat</t>
  </si>
  <si>
    <t>Kukura</t>
  </si>
  <si>
    <t>Kulman Khera</t>
  </si>
  <si>
    <t>Kundry</t>
  </si>
  <si>
    <t>Kurna Timruk</t>
  </si>
  <si>
    <t>Kursi</t>
  </si>
  <si>
    <t>Kutubpur</t>
  </si>
  <si>
    <t>Kuwan Bojh</t>
  </si>
  <si>
    <t>Lalamau</t>
  </si>
  <si>
    <t>Laudh Khera</t>
  </si>
  <si>
    <t>Laudhora</t>
  </si>
  <si>
    <t>Lauly</t>
  </si>
  <si>
    <t>Lohrai</t>
  </si>
  <si>
    <t>Lonhra</t>
  </si>
  <si>
    <t>Lumamau</t>
  </si>
  <si>
    <t>Madar</t>
  </si>
  <si>
    <t>Madna Khera</t>
  </si>
  <si>
    <t>Maghnapur</t>
  </si>
  <si>
    <t>Mahamadwur Belwaran</t>
  </si>
  <si>
    <t>Mahamau</t>
  </si>
  <si>
    <t>Mahatwana</t>
  </si>
  <si>
    <t>Mahgawan</t>
  </si>
  <si>
    <t>Mahitha</t>
  </si>
  <si>
    <t>Mahmadpur Dhatigarah</t>
  </si>
  <si>
    <t>Mahmdapur</t>
  </si>
  <si>
    <t>Mahmoodpur Lalta</t>
  </si>
  <si>
    <t>Mahroniya</t>
  </si>
  <si>
    <t>Mahry</t>
  </si>
  <si>
    <t>Mahsona</t>
  </si>
  <si>
    <t>Mahsuwa</t>
  </si>
  <si>
    <t>Mahua Kola</t>
  </si>
  <si>
    <t>Mahuwa Danda</t>
  </si>
  <si>
    <t>Majh Gaon</t>
  </si>
  <si>
    <t>Majhgawan</t>
  </si>
  <si>
    <t>Makhadum Pura</t>
  </si>
  <si>
    <t>Malehra</t>
  </si>
  <si>
    <t>Maleya</t>
  </si>
  <si>
    <t>Malhpur</t>
  </si>
  <si>
    <t>Mamrejpur</t>
  </si>
  <si>
    <t>Mandoly</t>
  </si>
  <si>
    <t>Manghgaon</t>
  </si>
  <si>
    <t>Manghgawn</t>
  </si>
  <si>
    <t>Manikapur</t>
  </si>
  <si>
    <t>Mareura</t>
  </si>
  <si>
    <t>Mathura Garhi</t>
  </si>
  <si>
    <t>Matuwa</t>
  </si>
  <si>
    <t>Mau Chena</t>
  </si>
  <si>
    <t>Mawae Musalmanabad</t>
  </si>
  <si>
    <t>Mawai Brahman</t>
  </si>
  <si>
    <t>Meetau</t>
  </si>
  <si>
    <t>Methowa</t>
  </si>
  <si>
    <t>Mirnagar Ajjgawan</t>
  </si>
  <si>
    <t>Mohiuddin Pur</t>
  </si>
  <si>
    <t>Musilmanabad</t>
  </si>
  <si>
    <t>Muthiya</t>
  </si>
  <si>
    <t>Nagwa</t>
  </si>
  <si>
    <t>Nandauly</t>
  </si>
  <si>
    <t>Naramadnapur</t>
  </si>
  <si>
    <t>Narayan Deo</t>
  </si>
  <si>
    <t>Narayanpur</t>
  </si>
  <si>
    <t>Narendarpur</t>
  </si>
  <si>
    <t>Nariyary</t>
  </si>
  <si>
    <t>Narohiya</t>
  </si>
  <si>
    <t>Neoa Khera</t>
  </si>
  <si>
    <t>Newada Bijay</t>
  </si>
  <si>
    <t>Newada Lochan</t>
  </si>
  <si>
    <t>Newada Narpati</t>
  </si>
  <si>
    <t>Nirmalpur</t>
  </si>
  <si>
    <t>Padri Gahirawaly</t>
  </si>
  <si>
    <t>Padry</t>
  </si>
  <si>
    <t>Paharpur</t>
  </si>
  <si>
    <t>Pahtoeya</t>
  </si>
  <si>
    <t>Paira</t>
  </si>
  <si>
    <t>Pakra Diwan</t>
  </si>
  <si>
    <t>Paliya</t>
  </si>
  <si>
    <t>Paliya Ray Singh</t>
  </si>
  <si>
    <t>Parihawan</t>
  </si>
  <si>
    <t>Parsa</t>
  </si>
  <si>
    <t>Patseny</t>
  </si>
  <si>
    <t>Pawaya</t>
  </si>
  <si>
    <t>Phakar Patti</t>
  </si>
  <si>
    <t>Phatehpur Pathrauly (Purab)</t>
  </si>
  <si>
    <t>Phatenpur Pathrauly Pachhim</t>
  </si>
  <si>
    <t>Pigrawan</t>
  </si>
  <si>
    <t>Pilkhini</t>
  </si>
  <si>
    <t>Pipargaon</t>
  </si>
  <si>
    <t>Pipri</t>
  </si>
  <si>
    <t>Pipri Narayanpur</t>
  </si>
  <si>
    <t>Pirkapur</t>
  </si>
  <si>
    <t>Purwa</t>
  </si>
  <si>
    <t>Purwa Atwa</t>
  </si>
  <si>
    <t>Purwa Man</t>
  </si>
  <si>
    <t>Purwa Waji Rao</t>
  </si>
  <si>
    <t>Raghunathpur</t>
  </si>
  <si>
    <t>Raheriyamau</t>
  </si>
  <si>
    <t>Rahimabad Grant</t>
  </si>
  <si>
    <t>Ram Madarpur</t>
  </si>
  <si>
    <t>Rampur Ashu</t>
  </si>
  <si>
    <t>Rampur Bhatauly</t>
  </si>
  <si>
    <t>Rani Khera</t>
  </si>
  <si>
    <t>Rasulpur</t>
  </si>
  <si>
    <t>Rasulpur Barhman</t>
  </si>
  <si>
    <t>Rasulpur Grant</t>
  </si>
  <si>
    <t>Raypur</t>
  </si>
  <si>
    <t>Reaso</t>
  </si>
  <si>
    <t>Rekwar Khera</t>
  </si>
  <si>
    <t>Ritawey</t>
  </si>
  <si>
    <t>Rudauly</t>
  </si>
  <si>
    <t>Sagar Garhi</t>
  </si>
  <si>
    <t>Sahdin</t>
  </si>
  <si>
    <t>Sahigawan</t>
  </si>
  <si>
    <t>Samodha</t>
  </si>
  <si>
    <t>Sanda Dakhlor</t>
  </si>
  <si>
    <t>Sandila (NPP)</t>
  </si>
  <si>
    <t>Sanie</t>
  </si>
  <si>
    <t>Santokha</t>
  </si>
  <si>
    <t>Saray Marukpur</t>
  </si>
  <si>
    <t>Sarehri</t>
  </si>
  <si>
    <t>Sarsand</t>
  </si>
  <si>
    <t>Sarwa</t>
  </si>
  <si>
    <t>Sarwen</t>
  </si>
  <si>
    <t>Seayapur</t>
  </si>
  <si>
    <t>Shamshpur</t>
  </si>
  <si>
    <t>Shank</t>
  </si>
  <si>
    <t>Shankarpur</t>
  </si>
  <si>
    <t>Shiupuri</t>
  </si>
  <si>
    <t>Shivnagara</t>
  </si>
  <si>
    <t>Shivpury</t>
  </si>
  <si>
    <t>Shyam Das Pur</t>
  </si>
  <si>
    <t>Sidhikpur</t>
  </si>
  <si>
    <t>Sikrohry</t>
  </si>
  <si>
    <t>Sindhwal Malihabad</t>
  </si>
  <si>
    <t>Sirauly</t>
  </si>
  <si>
    <t>Som</t>
  </si>
  <si>
    <t>Sonikpur</t>
  </si>
  <si>
    <t>Suagada</t>
  </si>
  <si>
    <t>Sukhan Khera</t>
  </si>
  <si>
    <t>Sunda</t>
  </si>
  <si>
    <t>Sunderpur</t>
  </si>
  <si>
    <t>Sunny</t>
  </si>
  <si>
    <t>Sutehna</t>
  </si>
  <si>
    <t>Talauly</t>
  </si>
  <si>
    <t>Tarf Ashraf Tola</t>
  </si>
  <si>
    <t>Tarf Malikana</t>
  </si>
  <si>
    <t>Tarf Mandie</t>
  </si>
  <si>
    <t>Terwa Dahigawan</t>
  </si>
  <si>
    <t>Terwa Pahelwan</t>
  </si>
  <si>
    <t>Teuri</t>
  </si>
  <si>
    <t>Tewna</t>
  </si>
  <si>
    <t>Thana</t>
  </si>
  <si>
    <t>Tidwary</t>
  </si>
  <si>
    <t>Tikara Khurd</t>
  </si>
  <si>
    <t>Tikra Barar</t>
  </si>
  <si>
    <t>Tikra Daudpur</t>
  </si>
  <si>
    <t>Tikra Kalla</t>
  </si>
  <si>
    <t>Tiloeya Kalan</t>
  </si>
  <si>
    <t>Tiloeya Khurd</t>
  </si>
  <si>
    <t>Turna Rudra</t>
  </si>
  <si>
    <t>Turnadew</t>
  </si>
  <si>
    <t>Ugpur</t>
  </si>
  <si>
    <t>Umartaly</t>
  </si>
  <si>
    <t>Umrari</t>
  </si>
  <si>
    <t>Usarha</t>
  </si>
  <si>
    <t>Usrha</t>
  </si>
  <si>
    <t>Uttar Gheya</t>
  </si>
  <si>
    <t>Uttar Kaund</t>
  </si>
  <si>
    <t>Wehsar</t>
  </si>
  <si>
    <t>Yarka</t>
  </si>
  <si>
    <t>Ahmadpur</t>
  </si>
  <si>
    <t>Ainda</t>
  </si>
  <si>
    <t>Akhri</t>
  </si>
  <si>
    <t>Aliganj Nan Kheriya</t>
  </si>
  <si>
    <t>Andramau</t>
  </si>
  <si>
    <t>Antwa Pansala</t>
  </si>
  <si>
    <t>Antwa Sisala</t>
  </si>
  <si>
    <t>Arjunpur Pansala</t>
  </si>
  <si>
    <t>Arjunpur Sisala</t>
  </si>
  <si>
    <t>Arwal Paschim</t>
  </si>
  <si>
    <t>Arwal Poorab</t>
  </si>
  <si>
    <t>Asmadha</t>
  </si>
  <si>
    <t>Atariya</t>
  </si>
  <si>
    <t>Auhadpur Lala Bhup</t>
  </si>
  <si>
    <t>Auraini</t>
  </si>
  <si>
    <t>Babarpur Pansala</t>
  </si>
  <si>
    <t>Babarpur Sisala</t>
  </si>
  <si>
    <t>Bahauddinpur</t>
  </si>
  <si>
    <t>Bahrampur</t>
  </si>
  <si>
    <t>Baithapur</t>
  </si>
  <si>
    <t>Bajpur Naktaura</t>
  </si>
  <si>
    <t>Bajpur Naktaura Naseb</t>
  </si>
  <si>
    <t>Bakhria</t>
  </si>
  <si>
    <t>Bamh Rauli</t>
  </si>
  <si>
    <t>Bamhrauli</t>
  </si>
  <si>
    <t>Bamta Pur Chillaur Pansala</t>
  </si>
  <si>
    <t>Bamta Pur Chillaur Sisala</t>
  </si>
  <si>
    <t>Bamtapur Nand Bagh</t>
  </si>
  <si>
    <t>Banamau</t>
  </si>
  <si>
    <t>Bansy</t>
  </si>
  <si>
    <t>Bara Mau Pansala</t>
  </si>
  <si>
    <t>Bara Mau Sisala</t>
  </si>
  <si>
    <t>Baran</t>
  </si>
  <si>
    <t>Baran Dari</t>
  </si>
  <si>
    <t>Barauli Pansala</t>
  </si>
  <si>
    <t>Baraura Pansala</t>
  </si>
  <si>
    <t>Barha Gaon</t>
  </si>
  <si>
    <t>Barhauli</t>
  </si>
  <si>
    <t>Bari</t>
  </si>
  <si>
    <t>Bari (Barra)</t>
  </si>
  <si>
    <t>Barnai Chatarkha</t>
  </si>
  <si>
    <t>Baroura Sisala</t>
  </si>
  <si>
    <t>Barsana</t>
  </si>
  <si>
    <t>Barsohiya</t>
  </si>
  <si>
    <t>Barwan Ahat Mali</t>
  </si>
  <si>
    <t>Barwan Faraj</t>
  </si>
  <si>
    <t>Barwan Naseb</t>
  </si>
  <si>
    <t>Baseliya</t>
  </si>
  <si>
    <t>Beerhijor</t>
  </si>
  <si>
    <t>Behta Lakhi</t>
  </si>
  <si>
    <t>Behta Rampura</t>
  </si>
  <si>
    <t>Behtahari</t>
  </si>
  <si>
    <t>Behthar</t>
  </si>
  <si>
    <t>Bhaghar Pansala</t>
  </si>
  <si>
    <t>Bhaghar Sisala</t>
  </si>
  <si>
    <t>Bhagwantpur</t>
  </si>
  <si>
    <t>Bhahpur</t>
  </si>
  <si>
    <t>Bhaila Mau Pansala</t>
  </si>
  <si>
    <t>Bhaila Mau Sisala</t>
  </si>
  <si>
    <t>Bhanapur Pansala</t>
  </si>
  <si>
    <t>Bhanapur Sisala</t>
  </si>
  <si>
    <t>Bharkhani</t>
  </si>
  <si>
    <t>Bhatauli</t>
  </si>
  <si>
    <t>Bhatauli Dharam</t>
  </si>
  <si>
    <t>Bhatauli Panchsala</t>
  </si>
  <si>
    <t>Bhorapur</t>
  </si>
  <si>
    <t>Bhupatipur Nagar</t>
  </si>
  <si>
    <t>Bhusehra</t>
  </si>
  <si>
    <t>Bibiyapur</t>
  </si>
  <si>
    <t>Bijna</t>
  </si>
  <si>
    <t>Bilsar Harsen</t>
  </si>
  <si>
    <t>Bilsar Helan</t>
  </si>
  <si>
    <t>Bilsari Malik</t>
  </si>
  <si>
    <t>Binaika Akbarpur Pansala</t>
  </si>
  <si>
    <t>Binaika Akbarpur Sisala</t>
  </si>
  <si>
    <t>Binaika Mafi</t>
  </si>
  <si>
    <t>Bisauli</t>
  </si>
  <si>
    <t>Bundapur</t>
  </si>
  <si>
    <t>Chakauti Kalan</t>
  </si>
  <si>
    <t>Chakauti Khurd</t>
  </si>
  <si>
    <t>Chand Saura</t>
  </si>
  <si>
    <t>Chanda Mohammadpur Pansala</t>
  </si>
  <si>
    <t>Chanda Mohammadpur Sisala</t>
  </si>
  <si>
    <t>Chandau Bakkha</t>
  </si>
  <si>
    <t>Chandau Bechey</t>
  </si>
  <si>
    <t>Chandrampur Pansala</t>
  </si>
  <si>
    <t>Chandrampur Sisala</t>
  </si>
  <si>
    <t>Chandrsipur</t>
  </si>
  <si>
    <t>Chanduapur</t>
  </si>
  <si>
    <t>Chatkapur</t>
  </si>
  <si>
    <t>Chaunpur</t>
  </si>
  <si>
    <t>Chaura Rai</t>
  </si>
  <si>
    <t>Chausar Pansala</t>
  </si>
  <si>
    <t>Chausar Sisala</t>
  </si>
  <si>
    <t>Chhitra Mau Pansala</t>
  </si>
  <si>
    <t>Chhitra Mau Sisala</t>
  </si>
  <si>
    <t>Chhochhpur</t>
  </si>
  <si>
    <t>Choudhariapur</t>
  </si>
  <si>
    <t>Daghela</t>
  </si>
  <si>
    <t>Dahalitha</t>
  </si>
  <si>
    <t>Dahirapur</t>
  </si>
  <si>
    <t>Dasauli</t>
  </si>
  <si>
    <t>Dayalpur</t>
  </si>
  <si>
    <t>Dei Chor Pansala</t>
  </si>
  <si>
    <t>Dei Chor Sisala</t>
  </si>
  <si>
    <t>Deokali</t>
  </si>
  <si>
    <t>Deoniapur Balbhadra</t>
  </si>
  <si>
    <t>Deoniyapur Sarsai</t>
  </si>
  <si>
    <t>Deopur</t>
  </si>
  <si>
    <t>Deorania</t>
  </si>
  <si>
    <t>Dhak Pura</t>
  </si>
  <si>
    <t>Dhania Mau</t>
  </si>
  <si>
    <t>Dharampur</t>
  </si>
  <si>
    <t>Dhauraliya</t>
  </si>
  <si>
    <t>Dhigasar</t>
  </si>
  <si>
    <t>Dhikaha</t>
  </si>
  <si>
    <t>Didwan</t>
  </si>
  <si>
    <t>Farigahana</t>
  </si>
  <si>
    <t>Gadherha</t>
  </si>
  <si>
    <t>Gadnapur</t>
  </si>
  <si>
    <t>Gajiyapur</t>
  </si>
  <si>
    <t>Gangeypur</t>
  </si>
  <si>
    <t>Garhuapur</t>
  </si>
  <si>
    <t>Gaur Khera</t>
  </si>
  <si>
    <t>Gaura Udaipur</t>
  </si>
  <si>
    <t>Gauria Pansala</t>
  </si>
  <si>
    <t>Gauria Sisala</t>
  </si>
  <si>
    <t>Ghatkana</t>
  </si>
  <si>
    <t>Ghatwasa</t>
  </si>
  <si>
    <t>Ghorhi Thar</t>
  </si>
  <si>
    <t>Gurah</t>
  </si>
  <si>
    <t>Gurdharu</t>
  </si>
  <si>
    <t>Haraiya</t>
  </si>
  <si>
    <t>Haran Kuda Pansala</t>
  </si>
  <si>
    <t>Haran Kuda Sisala</t>
  </si>
  <si>
    <t>Hari Bansapur Pansala</t>
  </si>
  <si>
    <t>Hari Bansapur Sisala</t>
  </si>
  <si>
    <t>Hunseypur</t>
  </si>
  <si>
    <t>Iknaura</t>
  </si>
  <si>
    <t>Ismailpur</t>
  </si>
  <si>
    <t>Jahanpur</t>
  </si>
  <si>
    <t>Jaitpur</t>
  </si>
  <si>
    <t>Jalpipur Pansala</t>
  </si>
  <si>
    <t>Jalpipur Sisala</t>
  </si>
  <si>
    <t>Janiya Mau</t>
  </si>
  <si>
    <t>Jasmaee</t>
  </si>
  <si>
    <t>Jeora</t>
  </si>
  <si>
    <t>Jeuri</t>
  </si>
  <si>
    <t>Jeuri Chandrampur</t>
  </si>
  <si>
    <t>Jigni</t>
  </si>
  <si>
    <t>Jilgaon</t>
  </si>
  <si>
    <t>Kahrai Naktaura Pansala</t>
  </si>
  <si>
    <t>Kahrai Naktaura Sisala</t>
  </si>
  <si>
    <t>Kaikhaye</t>
  </si>
  <si>
    <t>Kaitha</t>
  </si>
  <si>
    <t>Kakra</t>
  </si>
  <si>
    <t>Kakrauaa</t>
  </si>
  <si>
    <t>Kanhari</t>
  </si>
  <si>
    <t>Kankapur Lal</t>
  </si>
  <si>
    <t>Kankapur Ubariya</t>
  </si>
  <si>
    <t>Karak Chamau</t>
  </si>
  <si>
    <t>Karanpur Matini</t>
  </si>
  <si>
    <t>Karta</t>
  </si>
  <si>
    <t>Kathetha</t>
  </si>
  <si>
    <t>Katri Chandapur</t>
  </si>
  <si>
    <t>Katri Chhochhpur</t>
  </si>
  <si>
    <t>Katri Gugrapur</t>
  </si>
  <si>
    <t>Katri Haidarabad</t>
  </si>
  <si>
    <t>Katri Ibrahimpur</t>
  </si>
  <si>
    <t>Katri Kusum Khor</t>
  </si>
  <si>
    <t>Katri Umrauli</t>
  </si>
  <si>
    <t>Kausiya</t>
  </si>
  <si>
    <t>Khamdoopur</t>
  </si>
  <si>
    <t>Khamhaura Pansala</t>
  </si>
  <si>
    <t>Khamhaura Sisala</t>
  </si>
  <si>
    <t>Khandaua Mirzapur</t>
  </si>
  <si>
    <t>Khanjahanpur</t>
  </si>
  <si>
    <t>Khankalapur</t>
  </si>
  <si>
    <t>Kharagpur</t>
  </si>
  <si>
    <t>Kharuddinpur</t>
  </si>
  <si>
    <t>Khasaura</t>
  </si>
  <si>
    <t>Khetauli</t>
  </si>
  <si>
    <t>Khimapurva</t>
  </si>
  <si>
    <t>Khwajgipur</t>
  </si>
  <si>
    <t>Kiratpur</t>
  </si>
  <si>
    <t>Kishanpur</t>
  </si>
  <si>
    <t>Koliya</t>
  </si>
  <si>
    <t>Kuchila</t>
  </si>
  <si>
    <t>Kudha</t>
  </si>
  <si>
    <t>Kunwarpur</t>
  </si>
  <si>
    <t>Lakhmapur Pansala</t>
  </si>
  <si>
    <t>Lakhmapur Sisala</t>
  </si>
  <si>
    <t>Laluwa Mau</t>
  </si>
  <si>
    <t>Lamkan</t>
  </si>
  <si>
    <t>Madarpur Mohiuddinpur</t>
  </si>
  <si>
    <t>Madnapur</t>
  </si>
  <si>
    <t>Magraura</t>
  </si>
  <si>
    <t>Mahamdapur</t>
  </si>
  <si>
    <t>Mahdain Kalan</t>
  </si>
  <si>
    <t>Mahday Khurd</t>
  </si>
  <si>
    <t>Mahimapur</t>
  </si>
  <si>
    <t>Mahitapur</t>
  </si>
  <si>
    <t>Mahreypur</t>
  </si>
  <si>
    <t>Mahsoolapur</t>
  </si>
  <si>
    <t>Mahua Koli</t>
  </si>
  <si>
    <t>Malautha</t>
  </si>
  <si>
    <t>Malikapur</t>
  </si>
  <si>
    <t>Man Nagla</t>
  </si>
  <si>
    <t>Manduwdpur Narautha</t>
  </si>
  <si>
    <t>Mani Mau</t>
  </si>
  <si>
    <t>Manpara</t>
  </si>
  <si>
    <t>Markara</t>
  </si>
  <si>
    <t>Mastapur</t>
  </si>
  <si>
    <t>Mattipur</t>
  </si>
  <si>
    <t>Menghpur</t>
  </si>
  <si>
    <t>Menhdiyarpur</t>
  </si>
  <si>
    <t>Meotha Pansala</t>
  </si>
  <si>
    <t>Meotha Sisala</t>
  </si>
  <si>
    <t>Mirgawan</t>
  </si>
  <si>
    <t>Mirkapur</t>
  </si>
  <si>
    <t>Mirkapur Naseb</t>
  </si>
  <si>
    <t>Mitmitpur Naseb</t>
  </si>
  <si>
    <t>Molhanpur Pansala</t>
  </si>
  <si>
    <t>Molhanpur Sisala</t>
  </si>
  <si>
    <t>Munder</t>
  </si>
  <si>
    <t>Murcha</t>
  </si>
  <si>
    <t>Murwa Shaha Buddinpur</t>
  </si>
  <si>
    <t>Muthauli</t>
  </si>
  <si>
    <t>Nagara</t>
  </si>
  <si>
    <t>Nagla Bhainsi</t>
  </si>
  <si>
    <t>Nagla Pahladpur</t>
  </si>
  <si>
    <t>Naglapattu</t>
  </si>
  <si>
    <t>Nagra</t>
  </si>
  <si>
    <t>Nagra Choudharpur</t>
  </si>
  <si>
    <t>Nagra Sahsi</t>
  </si>
  <si>
    <t>Nagriya Cut</t>
  </si>
  <si>
    <t>Nagriya Sadhau</t>
  </si>
  <si>
    <t>Nand Khera</t>
  </si>
  <si>
    <t>Nanndana Barar</t>
  </si>
  <si>
    <t>Nanndana Pansala</t>
  </si>
  <si>
    <t>Nanndana Sisala</t>
  </si>
  <si>
    <t>Naseerpur</t>
  </si>
  <si>
    <t>Naya Gaon</t>
  </si>
  <si>
    <t>Nikari</t>
  </si>
  <si>
    <t>Nizampur</t>
  </si>
  <si>
    <t>Nizampur Saida</t>
  </si>
  <si>
    <t>Nonkhara</t>
  </si>
  <si>
    <t>Pachraiya</t>
  </si>
  <si>
    <t>Padamlapur</t>
  </si>
  <si>
    <t>Pahunchna Khera</t>
  </si>
  <si>
    <t>Paintpur</t>
  </si>
  <si>
    <t>Pakari</t>
  </si>
  <si>
    <t>Pakha</t>
  </si>
  <si>
    <t>Pali (NP)</t>
  </si>
  <si>
    <t>Pali Dehat Pansala</t>
  </si>
  <si>
    <t>Pali Dehat Sisala</t>
  </si>
  <si>
    <t>Palia Pansala</t>
  </si>
  <si>
    <t>Palia Sisala</t>
  </si>
  <si>
    <t>Pandeypur</t>
  </si>
  <si>
    <t>Parchauli</t>
  </si>
  <si>
    <t>Pemapur</t>
  </si>
  <si>
    <t>Pithnapur</t>
  </si>
  <si>
    <t>Poora</t>
  </si>
  <si>
    <t>Poora Naseb</t>
  </si>
  <si>
    <t>Poora Ratan</t>
  </si>
  <si>
    <t>Pura Anta</t>
  </si>
  <si>
    <t>Pura Rohan</t>
  </si>
  <si>
    <t>Rabiapur</t>
  </si>
  <si>
    <t>Rahtaura</t>
  </si>
  <si>
    <t>Raipur</t>
  </si>
  <si>
    <t>Rajarampur</t>
  </si>
  <si>
    <t>Rajpur Labhera</t>
  </si>
  <si>
    <t>Rajuapur</t>
  </si>
  <si>
    <t>Ram Nagar</t>
  </si>
  <si>
    <t>Ramapur Adhaikan</t>
  </si>
  <si>
    <t>Ramapur Chhaiya</t>
  </si>
  <si>
    <t>Ramapur Lal</t>
  </si>
  <si>
    <t>Ramapur Misra</t>
  </si>
  <si>
    <t>Ramdaspur</t>
  </si>
  <si>
    <t>Rampur Lalji</t>
  </si>
  <si>
    <t>Rampura Khamariya</t>
  </si>
  <si>
    <t>Ratanpur</t>
  </si>
  <si>
    <t>Raura</t>
  </si>
  <si>
    <t>Rudrapur</t>
  </si>
  <si>
    <t>Rupapur</t>
  </si>
  <si>
    <t>Saee</t>
  </si>
  <si>
    <t>Sahijana Sisala</t>
  </si>
  <si>
    <t>Sahjanpur</t>
  </si>
  <si>
    <t>Sahuapur</t>
  </si>
  <si>
    <t>Sakrauli</t>
  </si>
  <si>
    <t>Salhoni Pansala</t>
  </si>
  <si>
    <t>Salhoni Sisala</t>
  </si>
  <si>
    <t>Sandi Khera</t>
  </si>
  <si>
    <t>Sanjhara</t>
  </si>
  <si>
    <t>Sarai Ragho Sisala</t>
  </si>
  <si>
    <t>Sarai Saif Pansala</t>
  </si>
  <si>
    <t>Sarai Saif Sisala</t>
  </si>
  <si>
    <t>Saraj Ragho Pansala</t>
  </si>
  <si>
    <t>Saresar</t>
  </si>
  <si>
    <t>Sariya Paraspur</t>
  </si>
  <si>
    <t>Sarsai</t>
  </si>
  <si>
    <t>Satautha</t>
  </si>
  <si>
    <t>Sathiya Mau Pansala</t>
  </si>
  <si>
    <t>Sathiya Mau Sisala</t>
  </si>
  <si>
    <t>Saurangpur</t>
  </si>
  <si>
    <t>Sawaizpur</t>
  </si>
  <si>
    <t>Semar Jhala</t>
  </si>
  <si>
    <t>Semariya</t>
  </si>
  <si>
    <t>Semria</t>
  </si>
  <si>
    <t>Serhamau</t>
  </si>
  <si>
    <t>Shaha Buddinpur</t>
  </si>
  <si>
    <t>Shekhapur Nagria Jadid</t>
  </si>
  <si>
    <t>Shekhapur Nagria Kadim</t>
  </si>
  <si>
    <t>Shekhpur</t>
  </si>
  <si>
    <t>Shrimau</t>
  </si>
  <si>
    <t>Sidheypur</t>
  </si>
  <si>
    <t>Sildaspur</t>
  </si>
  <si>
    <t>Silwari</t>
  </si>
  <si>
    <t>Singhapur</t>
  </si>
  <si>
    <t>Siya Kadim</t>
  </si>
  <si>
    <t>Siya Zadid</t>
  </si>
  <si>
    <t>Sonepur</t>
  </si>
  <si>
    <t>Sultanpur</t>
  </si>
  <si>
    <t>Surjanapur</t>
  </si>
  <si>
    <t>Surjoopur Durjana Pansala</t>
  </si>
  <si>
    <t>Surjoopur Durjana Sisala</t>
  </si>
  <si>
    <t>Surjupur</t>
  </si>
  <si>
    <t>Taraura</t>
  </si>
  <si>
    <t>Taudhakpur</t>
  </si>
  <si>
    <t>Tera</t>
  </si>
  <si>
    <t>Tera Pursoli Pansala</t>
  </si>
  <si>
    <t>Tera Pursoli Sisala</t>
  </si>
  <si>
    <t>Thariya</t>
  </si>
  <si>
    <t>Tikar</t>
  </si>
  <si>
    <t>Timirpur</t>
  </si>
  <si>
    <t>Tithi Gaon Pansala</t>
  </si>
  <si>
    <t>Tithi Gaon Sisala</t>
  </si>
  <si>
    <t>Ubariya Khurd</t>
  </si>
  <si>
    <t>Ubriakalan</t>
  </si>
  <si>
    <t>Udharna Pur</t>
  </si>
  <si>
    <t>Umrauli Gangawar</t>
  </si>
  <si>
    <t>Umrauli Jaitpur</t>
  </si>
  <si>
    <t>Virsinghpur</t>
  </si>
  <si>
    <t>Abdulla Nagar</t>
  </si>
  <si>
    <t>Abdullapur</t>
  </si>
  <si>
    <t>Agampur</t>
  </si>
  <si>
    <t>Agapur</t>
  </si>
  <si>
    <t>Ahemi</t>
  </si>
  <si>
    <t>Ahukhana</t>
  </si>
  <si>
    <t>Aigawan</t>
  </si>
  <si>
    <t>Aintha Khera</t>
  </si>
  <si>
    <t>Akhtiyarpur</t>
  </si>
  <si>
    <t>Alam Nagar</t>
  </si>
  <si>
    <t>Alavalpur</t>
  </si>
  <si>
    <t>Ali Hajipur</t>
  </si>
  <si>
    <t>Ambari</t>
  </si>
  <si>
    <t>Amirta Chauki</t>
  </si>
  <si>
    <t>Amtalia</t>
  </si>
  <si>
    <t>Amtara</t>
  </si>
  <si>
    <t>Anangpur</t>
  </si>
  <si>
    <t>Anda Barahimpur</t>
  </si>
  <si>
    <t>Andaua</t>
  </si>
  <si>
    <t>Anjana</t>
  </si>
  <si>
    <t>Anjhi</t>
  </si>
  <si>
    <t>Antora</t>
  </si>
  <si>
    <t>Arua</t>
  </si>
  <si>
    <t>Asalapur</t>
  </si>
  <si>
    <t>Asgarpur</t>
  </si>
  <si>
    <t>Atarjee Panchsala</t>
  </si>
  <si>
    <t>Atarjee Sisala</t>
  </si>
  <si>
    <t>Aureri</t>
  </si>
  <si>
    <t>Babakkarpur</t>
  </si>
  <si>
    <t>Baburhai</t>
  </si>
  <si>
    <t>Baddapur</t>
  </si>
  <si>
    <t>Baharma Hashimpur</t>
  </si>
  <si>
    <t>Baherma</t>
  </si>
  <si>
    <t>Baijoopur</t>
  </si>
  <si>
    <t>Bakar Nagar</t>
  </si>
  <si>
    <t>Bakaura</t>
  </si>
  <si>
    <t>Bakshipur</t>
  </si>
  <si>
    <t>Bandraha</t>
  </si>
  <si>
    <t>Banjaria</t>
  </si>
  <si>
    <t>Baraunia</t>
  </si>
  <si>
    <t>Barhaiya Khera</t>
  </si>
  <si>
    <t>Baripur</t>
  </si>
  <si>
    <t>Barkhera</t>
  </si>
  <si>
    <t>Barkhera Grant</t>
  </si>
  <si>
    <t>Barkheria</t>
  </si>
  <si>
    <t>Baruara</t>
  </si>
  <si>
    <t>Basat Nagar</t>
  </si>
  <si>
    <t>Basat Nagar Pansala</t>
  </si>
  <si>
    <t>Basbheria</t>
  </si>
  <si>
    <t>Basbherwa Rawat</t>
  </si>
  <si>
    <t>Bazid Nagar</t>
  </si>
  <si>
    <t>Beehat</t>
  </si>
  <si>
    <t>Behra Rasoolpur</t>
  </si>
  <si>
    <t>Behta Kola</t>
  </si>
  <si>
    <t>Bela Kapoorpur</t>
  </si>
  <si>
    <t>Bhabhar Keshopur</t>
  </si>
  <si>
    <t>Bhadasi</t>
  </si>
  <si>
    <t>Bhadevna</t>
  </si>
  <si>
    <t>Bhadevni</t>
  </si>
  <si>
    <t>Bhahpur Sapha</t>
  </si>
  <si>
    <t>Bharona</t>
  </si>
  <si>
    <t>Bhethua</t>
  </si>
  <si>
    <t>Bhigawan Pansala</t>
  </si>
  <si>
    <t>Bhiria</t>
  </si>
  <si>
    <t>Bhiti Newada</t>
  </si>
  <si>
    <t>Bhogipur Grant</t>
  </si>
  <si>
    <t>Bhoora</t>
  </si>
  <si>
    <t>Bhoota Mau Pansala</t>
  </si>
  <si>
    <t>Bihgawan</t>
  </si>
  <si>
    <t>Bilhari</t>
  </si>
  <si>
    <t>Binnha</t>
  </si>
  <si>
    <t>Birampur</t>
  </si>
  <si>
    <t>Birauli Pansala</t>
  </si>
  <si>
    <t>Biriya</t>
  </si>
  <si>
    <t>Biruapur</t>
  </si>
  <si>
    <t>Boota Mau</t>
  </si>
  <si>
    <t>Bukharpur</t>
  </si>
  <si>
    <t>Burhanpur</t>
  </si>
  <si>
    <t>Chaina</t>
  </si>
  <si>
    <t>Chak Dhakia</t>
  </si>
  <si>
    <t>Chak Pihani</t>
  </si>
  <si>
    <t>Chakrachha</t>
  </si>
  <si>
    <t>Chandeli</t>
  </si>
  <si>
    <t>Chandrampur</t>
  </si>
  <si>
    <t>Chandu Pur Khairai</t>
  </si>
  <si>
    <t>Chathia</t>
  </si>
  <si>
    <t>Chathia Buzurg</t>
  </si>
  <si>
    <t>Chhataiya</t>
  </si>
  <si>
    <t>Chiraiyan</t>
  </si>
  <si>
    <t>Dahelia</t>
  </si>
  <si>
    <t>Dalel Nagar</t>
  </si>
  <si>
    <t>Damgarha</t>
  </si>
  <si>
    <t>Dariyapur</t>
  </si>
  <si>
    <t>Dariyapur Balbhadra</t>
  </si>
  <si>
    <t>Darra</t>
  </si>
  <si>
    <t>Daryapur Bikku</t>
  </si>
  <si>
    <t>Dateonapur</t>
  </si>
  <si>
    <t>Daud Nagar</t>
  </si>
  <si>
    <t>Daulatiapur</t>
  </si>
  <si>
    <t>Daulatpur Gangadas</t>
  </si>
  <si>
    <t>Del Pandarwa</t>
  </si>
  <si>
    <t>Deomalpur</t>
  </si>
  <si>
    <t>Dhakia</t>
  </si>
  <si>
    <t>Dhamapur</t>
  </si>
  <si>
    <t>Dhani Nagla</t>
  </si>
  <si>
    <t>Dhanwar</t>
  </si>
  <si>
    <t>Dhiarai</t>
  </si>
  <si>
    <t>Dighia</t>
  </si>
  <si>
    <t>Dwar Nagla</t>
  </si>
  <si>
    <t>Fadnapur</t>
  </si>
  <si>
    <t>Faizullapur</t>
  </si>
  <si>
    <t>Fattepur</t>
  </si>
  <si>
    <t>Fattepur Gayand</t>
  </si>
  <si>
    <t>Fattepur Gazi</t>
  </si>
  <si>
    <t>Fattepur Sheogulam</t>
  </si>
  <si>
    <t>Fatteypur Viran</t>
  </si>
  <si>
    <t>Feerojpur Pansala</t>
  </si>
  <si>
    <t>Firoozpur Kalan</t>
  </si>
  <si>
    <t>Firoozpur Khurd</t>
  </si>
  <si>
    <t>Gahora</t>
  </si>
  <si>
    <t>Gajua Khera</t>
  </si>
  <si>
    <t>Ganuapur</t>
  </si>
  <si>
    <t>Garheypur</t>
  </si>
  <si>
    <t>Garhichand Khan</t>
  </si>
  <si>
    <t>Gauhania</t>
  </si>
  <si>
    <t>Gaurawa</t>
  </si>
  <si>
    <t>Gauria</t>
  </si>
  <si>
    <t>Gauriya</t>
  </si>
  <si>
    <t>Gautia</t>
  </si>
  <si>
    <t>Ghanu Nagla</t>
  </si>
  <si>
    <t>Ghaso</t>
  </si>
  <si>
    <t>Ghurha</t>
  </si>
  <si>
    <t>Ghurhai</t>
  </si>
  <si>
    <t>Girdhar</t>
  </si>
  <si>
    <t>Gujidai Pansala</t>
  </si>
  <si>
    <t>Gujidei</t>
  </si>
  <si>
    <t>Gulraha</t>
  </si>
  <si>
    <t>Gutka Mau</t>
  </si>
  <si>
    <t>Gutka Mau Pansala</t>
  </si>
  <si>
    <t>Haidarpur</t>
  </si>
  <si>
    <t>Hannpasigawan</t>
  </si>
  <si>
    <t>Hardaspur</t>
  </si>
  <si>
    <t>Harrai</t>
  </si>
  <si>
    <t>Harrai Pipri</t>
  </si>
  <si>
    <t>Hasnapur Grant</t>
  </si>
  <si>
    <t>Hathelia</t>
  </si>
  <si>
    <t>Hathipur</t>
  </si>
  <si>
    <t>Hindu Nagar Chirahula</t>
  </si>
  <si>
    <t>Hiroli Kutub Nagar</t>
  </si>
  <si>
    <t>Hullapur</t>
  </si>
  <si>
    <t>Humaunpur</t>
  </si>
  <si>
    <t>Hunseypur Lukman</t>
  </si>
  <si>
    <t>Husainapur Dhaukal</t>
  </si>
  <si>
    <t>Husainapur Diwani</t>
  </si>
  <si>
    <t>Husainpur Karmayan</t>
  </si>
  <si>
    <t>Isey Pur</t>
  </si>
  <si>
    <t>Itara</t>
  </si>
  <si>
    <t>Jahani Khera</t>
  </si>
  <si>
    <t>Jajupara</t>
  </si>
  <si>
    <t>Jalpapur</t>
  </si>
  <si>
    <t>Jamalpur</t>
  </si>
  <si>
    <t>Jamuhi</t>
  </si>
  <si>
    <t>Jamura</t>
  </si>
  <si>
    <t>Jarauna</t>
  </si>
  <si>
    <t>Jasmai Kharona</t>
  </si>
  <si>
    <t>Jasrathpur</t>
  </si>
  <si>
    <t>Jharsa Alampur</t>
  </si>
  <si>
    <t>Jharsa Kesari</t>
  </si>
  <si>
    <t>Jhothupur</t>
  </si>
  <si>
    <t>Jhuthupur Pansala</t>
  </si>
  <si>
    <t>Jogipur</t>
  </si>
  <si>
    <t>Jujharpur</t>
  </si>
  <si>
    <t>Kachhelia Pansala</t>
  </si>
  <si>
    <t>Kachheliya</t>
  </si>
  <si>
    <t>Kachoora</t>
  </si>
  <si>
    <t>Kaharkola</t>
  </si>
  <si>
    <t>Kaimi</t>
  </si>
  <si>
    <t>Kakar Ghata</t>
  </si>
  <si>
    <t>Kakrahai</t>
  </si>
  <si>
    <t>Kala Gara</t>
  </si>
  <si>
    <t>Kalayara Pansala</t>
  </si>
  <si>
    <t>Kangoiya</t>
  </si>
  <si>
    <t>Kanhrapur</t>
  </si>
  <si>
    <t>Kankohri</t>
  </si>
  <si>
    <t>Kapoorpur</t>
  </si>
  <si>
    <t>Kapoorpur Bahoran</t>
  </si>
  <si>
    <t>Kapoorpur Shahzade</t>
  </si>
  <si>
    <t>Karaundi</t>
  </si>
  <si>
    <t>Karawan</t>
  </si>
  <si>
    <t>Karim Nagar</t>
  </si>
  <si>
    <t>Karmullapur</t>
  </si>
  <si>
    <t>Karsua Grant</t>
  </si>
  <si>
    <t>Kathma</t>
  </si>
  <si>
    <t>Kauharia</t>
  </si>
  <si>
    <t>Kewalpur</t>
  </si>
  <si>
    <t>Khanigawan Kalan</t>
  </si>
  <si>
    <t>Khanigawan Khurd</t>
  </si>
  <si>
    <t>Khanupur</t>
  </si>
  <si>
    <t>Khempur</t>
  </si>
  <si>
    <t>Khizar Nagar</t>
  </si>
  <si>
    <t>Khulkipur</t>
  </si>
  <si>
    <t>Kilkili</t>
  </si>
  <si>
    <t>Kodra Saraiya</t>
  </si>
  <si>
    <t>Koochi Khera</t>
  </si>
  <si>
    <t>Kothila Shraiya</t>
  </si>
  <si>
    <t>Kuiyan</t>
  </si>
  <si>
    <t>Kulhawar</t>
  </si>
  <si>
    <t>Kumharua</t>
  </si>
  <si>
    <t>Kundi</t>
  </si>
  <si>
    <t>Kunwarpur Baghela</t>
  </si>
  <si>
    <t>Kunwarpur Baseet</t>
  </si>
  <si>
    <t>Kunwarpur Prithivi Nath</t>
  </si>
  <si>
    <t>Kurari</t>
  </si>
  <si>
    <t>Kursanda</t>
  </si>
  <si>
    <t>Kusuma</t>
  </si>
  <si>
    <t>Lakhnaur</t>
  </si>
  <si>
    <t>Lodhna Khera</t>
  </si>
  <si>
    <t>Lohar Khera</t>
  </si>
  <si>
    <t>Lona</t>
  </si>
  <si>
    <t>Loni</t>
  </si>
  <si>
    <t>Machheta</t>
  </si>
  <si>
    <t>Magrapur</t>
  </si>
  <si>
    <t>Mahelia Khera</t>
  </si>
  <si>
    <t>Mahmoodpur Bhagat</t>
  </si>
  <si>
    <t>Mahmoodpur Khurd</t>
  </si>
  <si>
    <t>Mahmoodpur Saraiyan</t>
  </si>
  <si>
    <t>Maikpur</t>
  </si>
  <si>
    <t>Mainpur</t>
  </si>
  <si>
    <t>Mangali Ganj</t>
  </si>
  <si>
    <t>Mangiawan</t>
  </si>
  <si>
    <t>Manglipur</t>
  </si>
  <si>
    <t>Manikapur Bamiyari</t>
  </si>
  <si>
    <t>Manjhila</t>
  </si>
  <si>
    <t>Masfana</t>
  </si>
  <si>
    <t>Milkia</t>
  </si>
  <si>
    <t>Mirpur Gannu</t>
  </si>
  <si>
    <t>Mishripur</t>
  </si>
  <si>
    <t>Mithnapur</t>
  </si>
  <si>
    <t>Miyanpur</t>
  </si>
  <si>
    <t>Mohauddinpur</t>
  </si>
  <si>
    <t>Mooseypur</t>
  </si>
  <si>
    <t>Mundramau</t>
  </si>
  <si>
    <t>Muridpur</t>
  </si>
  <si>
    <t>Murtaza Nagar</t>
  </si>
  <si>
    <t>Naga Mau</t>
  </si>
  <si>
    <t>Naga Mau Pansala</t>
  </si>
  <si>
    <t>Nagaria</t>
  </si>
  <si>
    <t>Nagla Bhag</t>
  </si>
  <si>
    <t>Nagla Bhagwan</t>
  </si>
  <si>
    <t>Nagla Ganesh</t>
  </si>
  <si>
    <t>Nagla Husain</t>
  </si>
  <si>
    <t>Nagla Kallu</t>
  </si>
  <si>
    <t>Nagla Khanpur</t>
  </si>
  <si>
    <t>Nagla Lothu</t>
  </si>
  <si>
    <t>Nagla Nanhoo</t>
  </si>
  <si>
    <t>Naibasti</t>
  </si>
  <si>
    <t>Narbha</t>
  </si>
  <si>
    <t>Nardhira</t>
  </si>
  <si>
    <t>Narhai</t>
  </si>
  <si>
    <t>Nari Khera</t>
  </si>
  <si>
    <t>Narsiya Mau</t>
  </si>
  <si>
    <t>Nasa</t>
  </si>
  <si>
    <t>Nasauli Damar</t>
  </si>
  <si>
    <t>Nasauli Gopal</t>
  </si>
  <si>
    <t>Nasauligopaa Pansala</t>
  </si>
  <si>
    <t>Nau Nagla</t>
  </si>
  <si>
    <t>Naurozpur</t>
  </si>
  <si>
    <t>Nedura</t>
  </si>
  <si>
    <t>Nevada Satan</t>
  </si>
  <si>
    <t>Newada Chathiya</t>
  </si>
  <si>
    <t>Nipania</t>
  </si>
  <si>
    <t>Pachdeora</t>
  </si>
  <si>
    <t>Pachtaur</t>
  </si>
  <si>
    <t>Padra</t>
  </si>
  <si>
    <t>Palia Deo Salempur</t>
  </si>
  <si>
    <t>Palia Kot</t>
  </si>
  <si>
    <t>Palthua</t>
  </si>
  <si>
    <t>Pandarwa</t>
  </si>
  <si>
    <t>Paneora Ballia</t>
  </si>
  <si>
    <t>Para</t>
  </si>
  <si>
    <t>Pareli</t>
  </si>
  <si>
    <t>Parial</t>
  </si>
  <si>
    <t>Pariyal Pansala</t>
  </si>
  <si>
    <t>Parsai</t>
  </si>
  <si>
    <t>Pasigavan</t>
  </si>
  <si>
    <t>Pataun Misra</t>
  </si>
  <si>
    <t>Pateora</t>
  </si>
  <si>
    <t>Patras</t>
  </si>
  <si>
    <t>Pedhwan</t>
  </si>
  <si>
    <t>Peera Mahua</t>
  </si>
  <si>
    <t>Peerpur</t>
  </si>
  <si>
    <t>Perhatha</t>
  </si>
  <si>
    <t>Pherwa</t>
  </si>
  <si>
    <t>Pihani (NPP)</t>
  </si>
  <si>
    <t>Pilapur</t>
  </si>
  <si>
    <t>Piparia Purwa Pansala</t>
  </si>
  <si>
    <t>Pipariya</t>
  </si>
  <si>
    <t>Piprola</t>
  </si>
  <si>
    <t>Pistia</t>
  </si>
  <si>
    <t>Pothwa</t>
  </si>
  <si>
    <t>Puraila</t>
  </si>
  <si>
    <t>Puranpur</t>
  </si>
  <si>
    <t>Purwa Pipariya</t>
  </si>
  <si>
    <t>Rabha</t>
  </si>
  <si>
    <t>Rahi</t>
  </si>
  <si>
    <t>Raigain</t>
  </si>
  <si>
    <t>Raigavan</t>
  </si>
  <si>
    <t>Rampur Hamza</t>
  </si>
  <si>
    <t>Rampur Hirdai</t>
  </si>
  <si>
    <t>Rampur Kora</t>
  </si>
  <si>
    <t>Randhirpur</t>
  </si>
  <si>
    <t>Rari</t>
  </si>
  <si>
    <t>Rasoolpur</t>
  </si>
  <si>
    <t>Rebha Muradpur</t>
  </si>
  <si>
    <t>Reori</t>
  </si>
  <si>
    <t>Saadat Nagar</t>
  </si>
  <si>
    <t>Saharua</t>
  </si>
  <si>
    <t>Sahsoga</t>
  </si>
  <si>
    <t>Saidpur</t>
  </si>
  <si>
    <t>Sakrauli Pansala</t>
  </si>
  <si>
    <t>Salempur</t>
  </si>
  <si>
    <t>Samthari</t>
  </si>
  <si>
    <t>Santarha</t>
  </si>
  <si>
    <t>Sarai Kamaluddinpur</t>
  </si>
  <si>
    <t>Sarai Pengu</t>
  </si>
  <si>
    <t>Sarai Ranak</t>
  </si>
  <si>
    <t>Saravar</t>
  </si>
  <si>
    <t>Sardar Nagar</t>
  </si>
  <si>
    <t>Sarehjoo</t>
  </si>
  <si>
    <t>Sarora</t>
  </si>
  <si>
    <t>Semrawan</t>
  </si>
  <si>
    <t>Setha</t>
  </si>
  <si>
    <t>Shahabad (NPP)</t>
  </si>
  <si>
    <t>Shahabad Dehat</t>
  </si>
  <si>
    <t>Shahpur Saida</t>
  </si>
  <si>
    <t>Shahpur Shukul</t>
  </si>
  <si>
    <t>Shanarpur Pansala</t>
  </si>
  <si>
    <t>Sharah</t>
  </si>
  <si>
    <t>Sharma</t>
  </si>
  <si>
    <t>Shekhapur</t>
  </si>
  <si>
    <t>Shiroman Nagar</t>
  </si>
  <si>
    <t>Sidhauli</t>
  </si>
  <si>
    <t>Sikandarpur Bazar</t>
  </si>
  <si>
    <t>Sikandarpur Kallu</t>
  </si>
  <si>
    <t>Sikandarpur Narkatra</t>
  </si>
  <si>
    <t>Simaur</t>
  </si>
  <si>
    <t>Sindauriya</t>
  </si>
  <si>
    <t>Singoha</t>
  </si>
  <si>
    <t>Singulapur</t>
  </si>
  <si>
    <t>Singulapur Pansala</t>
  </si>
  <si>
    <t>Sujauli</t>
  </si>
  <si>
    <t>Surajpur Pansala</t>
  </si>
  <si>
    <t>Surapur</t>
  </si>
  <si>
    <t>Surjipur</t>
  </si>
  <si>
    <t>Tader</t>
  </si>
  <si>
    <t>Tara Gaon</t>
  </si>
  <si>
    <t>Tavakkalpur</t>
  </si>
  <si>
    <t>Teor</t>
  </si>
  <si>
    <t>Terhwa Caturpur</t>
  </si>
  <si>
    <t>Thhehapur</t>
  </si>
  <si>
    <t>Todarpur</t>
  </si>
  <si>
    <t>Tumurki</t>
  </si>
  <si>
    <t>Ubri Khera</t>
  </si>
  <si>
    <t>Uchaul</t>
  </si>
  <si>
    <t>Udaipur</t>
  </si>
  <si>
    <t>Ulnapur</t>
  </si>
  <si>
    <t>Umaria Kalan</t>
  </si>
  <si>
    <t>Umariya Dhani</t>
  </si>
  <si>
    <t>Umariya Dhani Pansala</t>
  </si>
  <si>
    <t>Umarsenda</t>
  </si>
  <si>
    <t>Umrauli</t>
  </si>
  <si>
    <t>Urdahiya</t>
  </si>
  <si>
    <t>Urli</t>
  </si>
  <si>
    <t>Usmanpur</t>
  </si>
  <si>
    <t>भूमि प्रकार</t>
  </si>
  <si>
    <t>भूमि प्रकार का विवरण</t>
  </si>
  <si>
    <t>ऐसी भूमि, जिसमें सरकार अथवा गाँवसभा या अन्य स्थानीय अधिकारिकी जिसे1950 ई. के उ. प्र. ज. वि.एवं भू. व्य. अधि.की धारा 117 - क के अधीन भूमि का प्रबन्ध सौंपा गया हो , खेती करता हो ।</t>
  </si>
  <si>
    <t>1-क</t>
  </si>
  <si>
    <t>भूमि जो संक्रमणीय भूमिधरों केअधिकार में हो।</t>
  </si>
  <si>
    <t>1क(क)</t>
  </si>
  <si>
    <t>रिक्त</t>
  </si>
  <si>
    <t>1-ख</t>
  </si>
  <si>
    <t>ऐसी भूमि जो गवर्नमेंट ग्रांट एक्ट केअन्तर्गत व्यक्तियों के पास हो ।</t>
  </si>
  <si>
    <t>भूमि जो असंक्रमणीय भूमिधरो केअधिकार में हो।</t>
  </si>
  <si>
    <t>भूमि जो असामियों के अध्यासन या अधिकारमें हो।</t>
  </si>
  <si>
    <t>भूमि जो उस दशा में बिना आगम केअध्यासीनों के अधिकार में हो जब खसरेके स्तम्भ 4 में पहले से ही किसी व्यक्तिका नाम अभिलिखित न हो।</t>
  </si>
  <si>
    <t>4-क</t>
  </si>
  <si>
    <t>उ.प्र. अधिकतम जोत सीमा आरोपण.अधि.अन्तर्गत अर्जित की गई अतिरिक्त भूमि -(क)जो उ.प्र.जोत सी.आ.अ.के उपबन्धो केअधीन किसी अन्तरिम अवधि के लिये किसी पट्टेदार द्वारा रखी गयी हो ।</t>
  </si>
  <si>
    <t>4-क(ख)</t>
  </si>
  <si>
    <t>अन्य भूमि ।</t>
  </si>
  <si>
    <t>कृषि योग्य भूमि - नई परती (परतीजदीद)</t>
  </si>
  <si>
    <t>कृषि योग्य भूमि - पुरानी परती (परतीकदीम)</t>
  </si>
  <si>
    <t>5-3-क</t>
  </si>
  <si>
    <t>कृषि योग्य बंजर - इमारती लकड़ी केवन।</t>
  </si>
  <si>
    <t>5-3-ख</t>
  </si>
  <si>
    <t>कृषि योग्य बंजर - ऐसे वन जिसमें अन्यप्रकर के वृक्ष,झाडि़यों के झुन्ड,झाडि़याँ इत्यादि हों।</t>
  </si>
  <si>
    <t>5-3-ग</t>
  </si>
  <si>
    <t>कृषि योग्य बंजर - स्थाई पशुचर भूमि तथा अन्य चराई की भूमियाँ ।</t>
  </si>
  <si>
    <t>5-3-घ</t>
  </si>
  <si>
    <t>कृषि योग्य बंजर - छप्पर छाने की घास तथा बाँस की कोठियाँ ।</t>
  </si>
  <si>
    <t>5-3-ङ</t>
  </si>
  <si>
    <t>अन्य कृषि योग्य बंजर भूमि।</t>
  </si>
  <si>
    <t>5-क (क)</t>
  </si>
  <si>
    <t>वन भूमि जिस पर अनु.जन. व अन्य परम्परागत वन निवासी (वनाधिकारों की मान्यत्ाा) अधि. - 2006 के अन्तर्गत वनाधिकार दिये गये हों - कृषि हेतु</t>
  </si>
  <si>
    <t>5-क (ख)</t>
  </si>
  <si>
    <t>वन भूमि जिस पर अनु.जन. व अन्य परम्परागत वन निवासी (वनाधिकारों की मान्यत्ाा) अधि. - 2006 के अन्तर्गत वनाधिकार दिये गये हों - आबादी हेतु</t>
  </si>
  <si>
    <t>5-क (ग)</t>
  </si>
  <si>
    <t>वन भूमि जिस पर अनु.जन. व अन्य परम्परागत वन निवासी (वनाधिकारों की मान्यत्ाा) अधि. - 2006 के अन्तर्गत वनाधिकार दिये गये हों - सामुदायिक वनाधिकार हेतु</t>
  </si>
  <si>
    <t>अकृषिक भूमि - जलमग्न भूमि ।</t>
  </si>
  <si>
    <t>अकृषिक भूमि - स्थल, सड़कें, रेलवे,भवन और ऐसी दूसरी भूमियां जोअकृषित उपयोगों के काम में लायी जाती हो।</t>
  </si>
  <si>
    <t>कब्रिस्तान और श्मशान (मरघट) , ऐसेकब्रस्तानों और श्मशानों को छोड़ करजो खातेदारों की भूमि या आबादी क्षेत्र में स्थित हो।</t>
  </si>
  <si>
    <t>जो अन्य कारणों से अकृषित हो ।</t>
  </si>
  <si>
    <t>भूमि जो असामियों के अघ्यासन या अधिकारमें हो।</t>
  </si>
  <si>
    <t>भूमि के ऐसे अध्यासीन जिन्होने खसरे के स्तम्भ 4 में उल्लिखित व्यकि्त की सम्मतिके बिना भूमि पर अधिकार कर लिया हो।</t>
  </si>
  <si>
    <t>ऐसी भूमि, जिसमें सरकार अथवा गाँवसभा या अन्य स्थानीय अधिकारिकी भूमि का प्रबन्ध सौंपा गया हो</t>
  </si>
  <si>
    <t>उ.प्र. अधिकतम जोत सीमा आरोपण.अधि.अन्तर्गत अर्जित की गई अतिरिक्त भूमि</t>
  </si>
  <si>
    <t>भूमि जो उस दशा में बिना आगम केअध्यासीनों के अधिकार में हो</t>
  </si>
  <si>
    <t>6-1</t>
  </si>
  <si>
    <t>6-2</t>
  </si>
  <si>
    <t>6-3</t>
  </si>
  <si>
    <t>6-4</t>
  </si>
  <si>
    <t>5-1</t>
  </si>
  <si>
    <t>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</si>
</sst>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9"/>
      <color rgb="FF000000"/>
      <name val="Verdana"/>
      <family val="2"/>
    </font>
    <font>
      <sz val="8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CCCCCC"/>
      </right>
      <top/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16" fontId="4" fillId="3" borderId="5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010F-9CA0-4935-AFC5-4E4418025C3F}">
  <dimension ref="A1:C362"/>
  <sheetViews>
    <sheetView topLeftCell="A349" workbookViewId="0">
      <selection activeCell="C363" sqref="C363"/>
    </sheetView>
  </sheetViews>
  <sheetFormatPr defaultRowHeight="14.5" x14ac:dyDescent="0.35"/>
  <sheetData>
    <row r="1" spans="1:3" ht="35" x14ac:dyDescent="0.35">
      <c r="A1" s="4" t="s">
        <v>1</v>
      </c>
      <c r="B1" s="3" t="s">
        <v>0</v>
      </c>
      <c r="C1" t="s">
        <v>805</v>
      </c>
    </row>
    <row r="2" spans="1:3" ht="18" x14ac:dyDescent="0.35">
      <c r="A2" s="1">
        <v>140422</v>
      </c>
      <c r="B2" t="s">
        <v>2</v>
      </c>
      <c r="C2" t="str">
        <f>"'"&amp;A2&amp;"': "&amp;"'"&amp;B2&amp;"', "</f>
        <v xml:space="preserve">'140422': 'Adampur', </v>
      </c>
    </row>
    <row r="3" spans="1:3" ht="18" x14ac:dyDescent="0.35">
      <c r="A3" s="2">
        <v>140751</v>
      </c>
      <c r="B3" t="s">
        <v>3</v>
      </c>
      <c r="C3" t="str">
        <f t="shared" ref="C3:C66" si="0">"'"&amp;A3&amp;"': "&amp;"'"&amp;B3&amp;"', "</f>
        <v xml:space="preserve">'140751': 'Akbarpur', </v>
      </c>
    </row>
    <row r="4" spans="1:3" ht="18" x14ac:dyDescent="0.35">
      <c r="A4" s="1">
        <v>140495</v>
      </c>
      <c r="B4" t="s">
        <v>4</v>
      </c>
      <c r="C4" t="str">
        <f t="shared" si="0"/>
        <v xml:space="preserve">'140495': 'Akbarpur Pasnamau', </v>
      </c>
    </row>
    <row r="5" spans="1:3" ht="18" x14ac:dyDescent="0.35">
      <c r="A5" s="2">
        <v>140488</v>
      </c>
      <c r="B5" t="s">
        <v>5</v>
      </c>
      <c r="C5" t="str">
        <f t="shared" si="0"/>
        <v xml:space="preserve">'140488': 'Akhtyarpur', </v>
      </c>
    </row>
    <row r="6" spans="1:3" ht="18" x14ac:dyDescent="0.35">
      <c r="A6" s="1">
        <v>140419</v>
      </c>
      <c r="B6" t="s">
        <v>6</v>
      </c>
      <c r="C6" t="str">
        <f t="shared" si="0"/>
        <v xml:space="preserve">'140419': 'Akhwailpur Malwa', </v>
      </c>
    </row>
    <row r="7" spans="1:3" ht="18" x14ac:dyDescent="0.35">
      <c r="A7" s="2">
        <v>140477</v>
      </c>
      <c r="B7" t="s">
        <v>7</v>
      </c>
      <c r="C7" t="str">
        <f t="shared" si="0"/>
        <v xml:space="preserve">'140477': 'Alaapur', </v>
      </c>
    </row>
    <row r="8" spans="1:3" ht="18" x14ac:dyDescent="0.35">
      <c r="A8" s="1">
        <v>140765</v>
      </c>
      <c r="B8" t="s">
        <v>8</v>
      </c>
      <c r="C8" t="str">
        <f t="shared" si="0"/>
        <v xml:space="preserve">'140765': 'Alapur', </v>
      </c>
    </row>
    <row r="9" spans="1:3" ht="18" x14ac:dyDescent="0.35">
      <c r="A9" s="2">
        <v>140521</v>
      </c>
      <c r="B9" t="s">
        <v>9</v>
      </c>
      <c r="C9" t="str">
        <f t="shared" si="0"/>
        <v xml:space="preserve">'140521': 'Aliapur', </v>
      </c>
    </row>
    <row r="10" spans="1:3" ht="18" x14ac:dyDescent="0.35">
      <c r="A10" s="1">
        <v>140512</v>
      </c>
      <c r="B10" t="s">
        <v>10</v>
      </c>
      <c r="C10" t="str">
        <f t="shared" si="0"/>
        <v xml:space="preserve">'140512': 'Aligarh', </v>
      </c>
    </row>
    <row r="11" spans="1:3" ht="18" x14ac:dyDescent="0.35">
      <c r="A11" s="2">
        <v>140429</v>
      </c>
      <c r="B11" t="s">
        <v>11</v>
      </c>
      <c r="C11" t="str">
        <f t="shared" si="0"/>
        <v xml:space="preserve">'140429': 'Allipur', </v>
      </c>
    </row>
    <row r="12" spans="1:3" ht="18" x14ac:dyDescent="0.35">
      <c r="A12" s="1">
        <v>140424</v>
      </c>
      <c r="B12" t="s">
        <v>12</v>
      </c>
      <c r="C12" t="str">
        <f t="shared" si="0"/>
        <v xml:space="preserve">'140424': 'Amilookha', </v>
      </c>
    </row>
    <row r="13" spans="1:3" ht="18" x14ac:dyDescent="0.35">
      <c r="A13" s="2">
        <v>140499</v>
      </c>
      <c r="B13" t="s">
        <v>13</v>
      </c>
      <c r="C13" t="str">
        <f t="shared" si="0"/>
        <v xml:space="preserve">'140499': 'Ashafpur', </v>
      </c>
    </row>
    <row r="14" spans="1:3" ht="18" x14ac:dyDescent="0.35">
      <c r="A14" s="1">
        <v>140530</v>
      </c>
      <c r="B14" t="s">
        <v>14</v>
      </c>
      <c r="C14" t="str">
        <f t="shared" si="0"/>
        <v xml:space="preserve">'140530': 'Atarchha Buzurg', </v>
      </c>
    </row>
    <row r="15" spans="1:3" ht="18" x14ac:dyDescent="0.35">
      <c r="A15" s="2">
        <v>140527</v>
      </c>
      <c r="B15" t="s">
        <v>15</v>
      </c>
      <c r="C15" t="str">
        <f t="shared" si="0"/>
        <v xml:space="preserve">'140527': 'Atarchha Khurd', </v>
      </c>
    </row>
    <row r="16" spans="1:3" ht="18" x14ac:dyDescent="0.35">
      <c r="A16" s="1">
        <v>140614</v>
      </c>
      <c r="B16" t="s">
        <v>16</v>
      </c>
      <c r="C16" t="str">
        <f t="shared" si="0"/>
        <v xml:space="preserve">'140614': 'Atwa Ali Mardanpur', </v>
      </c>
    </row>
    <row r="17" spans="1:3" ht="18" x14ac:dyDescent="0.35">
      <c r="A17" s="2">
        <v>140761</v>
      </c>
      <c r="B17" t="s">
        <v>17</v>
      </c>
      <c r="C17" t="str">
        <f t="shared" si="0"/>
        <v xml:space="preserve">'140761': 'Atwara Chak Kola', </v>
      </c>
    </row>
    <row r="18" spans="1:3" ht="18" x14ac:dyDescent="0.35">
      <c r="A18" s="1">
        <v>140435</v>
      </c>
      <c r="B18" t="s">
        <v>18</v>
      </c>
      <c r="C18" t="str">
        <f t="shared" si="0"/>
        <v xml:space="preserve">'140435': 'Auhadpur', </v>
      </c>
    </row>
    <row r="19" spans="1:3" ht="18" x14ac:dyDescent="0.35">
      <c r="A19" s="2">
        <v>140729</v>
      </c>
      <c r="B19" t="s">
        <v>19</v>
      </c>
      <c r="C19" t="str">
        <f t="shared" si="0"/>
        <v xml:space="preserve">'140729': 'Ausanpur', </v>
      </c>
    </row>
    <row r="20" spans="1:3" ht="18" x14ac:dyDescent="0.35">
      <c r="A20" s="1">
        <v>140537</v>
      </c>
      <c r="B20" t="s">
        <v>20</v>
      </c>
      <c r="C20" t="str">
        <f t="shared" si="0"/>
        <v xml:space="preserve">'140537': 'Azmat Nagar Pansala', </v>
      </c>
    </row>
    <row r="21" spans="1:3" ht="18" x14ac:dyDescent="0.35">
      <c r="A21" s="2">
        <v>140536</v>
      </c>
      <c r="B21" t="s">
        <v>21</v>
      </c>
      <c r="C21" t="str">
        <f t="shared" si="0"/>
        <v xml:space="preserve">'140536': 'Azmat Nagar Sisala', </v>
      </c>
    </row>
    <row r="22" spans="1:3" ht="18" x14ac:dyDescent="0.35">
      <c r="A22" s="1">
        <v>140664</v>
      </c>
      <c r="B22" t="s">
        <v>22</v>
      </c>
      <c r="C22" t="str">
        <f t="shared" si="0"/>
        <v xml:space="preserve">'140664': 'Babatmau', </v>
      </c>
    </row>
    <row r="23" spans="1:3" ht="18" x14ac:dyDescent="0.35">
      <c r="A23" s="2">
        <v>140665</v>
      </c>
      <c r="B23" t="s">
        <v>23</v>
      </c>
      <c r="C23" t="str">
        <f t="shared" si="0"/>
        <v xml:space="preserve">'140665': 'Babatmau Pansala', </v>
      </c>
    </row>
    <row r="24" spans="1:3" ht="18" x14ac:dyDescent="0.35">
      <c r="A24" s="1">
        <v>140425</v>
      </c>
      <c r="B24" t="s">
        <v>24</v>
      </c>
      <c r="C24" t="str">
        <f t="shared" si="0"/>
        <v xml:space="preserve">'140425': 'Bagh Rai', </v>
      </c>
    </row>
    <row r="25" spans="1:3" ht="18" x14ac:dyDescent="0.35">
      <c r="A25" s="2">
        <v>140609</v>
      </c>
      <c r="B25" t="s">
        <v>25</v>
      </c>
      <c r="C25" t="str">
        <f t="shared" si="0"/>
        <v xml:space="preserve">'140609': 'Baghaurha', </v>
      </c>
    </row>
    <row r="26" spans="1:3" ht="18" x14ac:dyDescent="0.35">
      <c r="A26" s="1">
        <v>140574</v>
      </c>
      <c r="B26" t="s">
        <v>26</v>
      </c>
      <c r="C26" t="str">
        <f t="shared" si="0"/>
        <v xml:space="preserve">'140574': 'Baghiyari', </v>
      </c>
    </row>
    <row r="27" spans="1:3" ht="18" x14ac:dyDescent="0.35">
      <c r="A27" s="2">
        <v>140438</v>
      </c>
      <c r="B27" t="s">
        <v>27</v>
      </c>
      <c r="C27" t="str">
        <f t="shared" si="0"/>
        <v xml:space="preserve">'140438': 'Bahadur Nagar', </v>
      </c>
    </row>
    <row r="28" spans="1:3" ht="18" x14ac:dyDescent="0.35">
      <c r="A28" s="1">
        <v>140490</v>
      </c>
      <c r="B28" t="s">
        <v>28</v>
      </c>
      <c r="C28" t="str">
        <f t="shared" si="0"/>
        <v xml:space="preserve">'140490': 'Baifaria', </v>
      </c>
    </row>
    <row r="29" spans="1:3" ht="18" x14ac:dyDescent="0.35">
      <c r="A29" s="2">
        <v>140695</v>
      </c>
      <c r="B29" t="s">
        <v>29</v>
      </c>
      <c r="C29" t="str">
        <f t="shared" si="0"/>
        <v xml:space="preserve">'140695': 'Bakhaura', </v>
      </c>
    </row>
    <row r="30" spans="1:3" ht="18" x14ac:dyDescent="0.35">
      <c r="A30" s="1">
        <v>140669</v>
      </c>
      <c r="B30" t="s">
        <v>30</v>
      </c>
      <c r="C30" t="str">
        <f t="shared" si="0"/>
        <v xml:space="preserve">'140669': 'Balehra Kamal Nagar', </v>
      </c>
    </row>
    <row r="31" spans="1:3" ht="18" x14ac:dyDescent="0.35">
      <c r="A31" s="2">
        <v>140494</v>
      </c>
      <c r="B31" t="s">
        <v>31</v>
      </c>
      <c r="C31" t="str">
        <f t="shared" si="0"/>
        <v xml:space="preserve">'140494': 'Balenda', </v>
      </c>
    </row>
    <row r="32" spans="1:3" ht="18" x14ac:dyDescent="0.35">
      <c r="A32" s="1">
        <v>140545</v>
      </c>
      <c r="B32" t="s">
        <v>32</v>
      </c>
      <c r="C32" t="str">
        <f t="shared" si="0"/>
        <v xml:space="preserve">'140545': 'Band', </v>
      </c>
    </row>
    <row r="33" spans="1:3" ht="18" x14ac:dyDescent="0.35">
      <c r="A33" s="2">
        <v>140698</v>
      </c>
      <c r="B33" t="s">
        <v>33</v>
      </c>
      <c r="C33" t="str">
        <f t="shared" si="0"/>
        <v xml:space="preserve">'140698': 'Bandipur', </v>
      </c>
    </row>
    <row r="34" spans="1:3" ht="18" x14ac:dyDescent="0.35">
      <c r="A34" s="1">
        <v>140685</v>
      </c>
      <c r="B34" t="s">
        <v>34</v>
      </c>
      <c r="C34" t="str">
        <f t="shared" si="0"/>
        <v xml:space="preserve">'140685': 'Bansa', </v>
      </c>
    </row>
    <row r="35" spans="1:3" ht="18" x14ac:dyDescent="0.35">
      <c r="A35" s="2">
        <v>140711</v>
      </c>
      <c r="B35" t="s">
        <v>35</v>
      </c>
      <c r="C35" t="str">
        <f t="shared" si="0"/>
        <v xml:space="preserve">'140711': 'Barauna', </v>
      </c>
    </row>
    <row r="36" spans="1:3" ht="18" x14ac:dyDescent="0.35">
      <c r="A36" s="1">
        <v>140504</v>
      </c>
      <c r="B36" t="s">
        <v>36</v>
      </c>
      <c r="C36" t="str">
        <f t="shared" si="0"/>
        <v xml:space="preserve">'140504': 'Bargawan', </v>
      </c>
    </row>
    <row r="37" spans="1:3" ht="18" x14ac:dyDescent="0.35">
      <c r="A37" s="2">
        <v>140582</v>
      </c>
      <c r="B37" t="s">
        <v>37</v>
      </c>
      <c r="C37" t="str">
        <f t="shared" si="0"/>
        <v xml:space="preserve">'140582': 'Barhanpur', </v>
      </c>
    </row>
    <row r="38" spans="1:3" ht="18" x14ac:dyDescent="0.35">
      <c r="A38" s="1">
        <v>140602</v>
      </c>
      <c r="B38" t="s">
        <v>38</v>
      </c>
      <c r="C38" t="str">
        <f t="shared" si="0"/>
        <v xml:space="preserve">'140602': 'Barhas', </v>
      </c>
    </row>
    <row r="39" spans="1:3" ht="18" x14ac:dyDescent="0.35">
      <c r="A39" s="2">
        <v>140612</v>
      </c>
      <c r="B39" t="s">
        <v>39</v>
      </c>
      <c r="C39" t="str">
        <f t="shared" si="0"/>
        <v xml:space="preserve">'140612': 'Barhiya Kherha', </v>
      </c>
    </row>
    <row r="40" spans="1:3" ht="18" x14ac:dyDescent="0.35">
      <c r="A40" s="1">
        <v>140590</v>
      </c>
      <c r="B40" t="s">
        <v>40</v>
      </c>
      <c r="C40" t="str">
        <f t="shared" si="0"/>
        <v xml:space="preserve">'140590': 'Barhnawa', </v>
      </c>
    </row>
    <row r="41" spans="1:3" ht="18" x14ac:dyDescent="0.35">
      <c r="A41" s="2">
        <v>140750</v>
      </c>
      <c r="B41" t="s">
        <v>41</v>
      </c>
      <c r="C41" t="str">
        <f t="shared" si="0"/>
        <v xml:space="preserve">'140750': 'Barhuwan', </v>
      </c>
    </row>
    <row r="42" spans="1:3" ht="18" x14ac:dyDescent="0.35">
      <c r="A42" s="1">
        <v>140491</v>
      </c>
      <c r="B42" t="s">
        <v>42</v>
      </c>
      <c r="C42" t="str">
        <f t="shared" si="0"/>
        <v xml:space="preserve">'140491': 'Bashar', </v>
      </c>
    </row>
    <row r="43" spans="1:3" ht="18" x14ac:dyDescent="0.35">
      <c r="A43" s="2">
        <v>140480</v>
      </c>
      <c r="B43" t="s">
        <v>43</v>
      </c>
      <c r="C43" t="str">
        <f t="shared" si="0"/>
        <v xml:space="preserve">'140480': 'Behta Bujurg', </v>
      </c>
    </row>
    <row r="44" spans="1:3" ht="18" x14ac:dyDescent="0.35">
      <c r="A44" s="1">
        <v>140439</v>
      </c>
      <c r="B44" t="s">
        <v>44</v>
      </c>
      <c r="C44" t="str">
        <f t="shared" si="0"/>
        <v xml:space="preserve">'140439': 'Behti Chiragpur', </v>
      </c>
    </row>
    <row r="45" spans="1:3" ht="18" x14ac:dyDescent="0.35">
      <c r="A45" s="2">
        <v>140508</v>
      </c>
      <c r="B45" t="s">
        <v>45</v>
      </c>
      <c r="C45" t="str">
        <f t="shared" si="0"/>
        <v xml:space="preserve">'140508': 'Behti Khurd', </v>
      </c>
    </row>
    <row r="46" spans="1:3" ht="18" x14ac:dyDescent="0.35">
      <c r="A46" s="1">
        <v>140734</v>
      </c>
      <c r="B46" t="s">
        <v>46</v>
      </c>
      <c r="C46" t="str">
        <f t="shared" si="0"/>
        <v xml:space="preserve">'140734': 'Beria Nazirpur', </v>
      </c>
    </row>
    <row r="47" spans="1:3" ht="18" x14ac:dyDescent="0.35">
      <c r="A47" s="2">
        <v>140503</v>
      </c>
      <c r="B47" t="s">
        <v>47</v>
      </c>
      <c r="C47" t="str">
        <f t="shared" si="0"/>
        <v xml:space="preserve">'140503': 'Berua Nizampur', </v>
      </c>
    </row>
    <row r="48" spans="1:3" ht="18" x14ac:dyDescent="0.35">
      <c r="A48" s="1">
        <v>140713</v>
      </c>
      <c r="B48" t="s">
        <v>48</v>
      </c>
      <c r="C48" t="str">
        <f t="shared" si="0"/>
        <v xml:space="preserve">'140713': 'Bhagtoopur', </v>
      </c>
    </row>
    <row r="49" spans="1:3" ht="18" x14ac:dyDescent="0.35">
      <c r="A49" s="2">
        <v>140700</v>
      </c>
      <c r="B49" t="s">
        <v>49</v>
      </c>
      <c r="C49" t="str">
        <f t="shared" si="0"/>
        <v xml:space="preserve">'140700': 'Bhagwant Nagar', </v>
      </c>
    </row>
    <row r="50" spans="1:3" ht="18" x14ac:dyDescent="0.35">
      <c r="A50" s="1">
        <v>140597</v>
      </c>
      <c r="B50" t="s">
        <v>50</v>
      </c>
      <c r="C50" t="str">
        <f t="shared" si="0"/>
        <v xml:space="preserve">'140597': 'Bhainsi Kherha', </v>
      </c>
    </row>
    <row r="51" spans="1:3" ht="18" x14ac:dyDescent="0.35">
      <c r="A51" s="2">
        <v>140467</v>
      </c>
      <c r="B51" t="s">
        <v>51</v>
      </c>
      <c r="C51" t="str">
        <f t="shared" si="0"/>
        <v xml:space="preserve">'140467': 'Bhairampur', </v>
      </c>
    </row>
    <row r="52" spans="1:3" ht="18" x14ac:dyDescent="0.35">
      <c r="A52" s="1">
        <v>140625</v>
      </c>
      <c r="B52" t="s">
        <v>52</v>
      </c>
      <c r="C52" t="str">
        <f t="shared" si="0"/>
        <v xml:space="preserve">'140625': 'Bhajehata', </v>
      </c>
    </row>
    <row r="53" spans="1:3" ht="18" x14ac:dyDescent="0.35">
      <c r="A53" s="2">
        <v>140710</v>
      </c>
      <c r="B53" t="s">
        <v>53</v>
      </c>
      <c r="C53" t="str">
        <f t="shared" si="0"/>
        <v xml:space="preserve">'140710': 'Bharhwal Salempur', </v>
      </c>
    </row>
    <row r="54" spans="1:3" ht="18" x14ac:dyDescent="0.35">
      <c r="A54" s="1">
        <v>140694</v>
      </c>
      <c r="B54" t="s">
        <v>54</v>
      </c>
      <c r="C54" t="str">
        <f t="shared" si="0"/>
        <v xml:space="preserve">'140694': 'Bhasoorha', </v>
      </c>
    </row>
    <row r="55" spans="1:3" ht="18" x14ac:dyDescent="0.35">
      <c r="A55" s="2">
        <v>140431</v>
      </c>
      <c r="B55" t="s">
        <v>55</v>
      </c>
      <c r="C55" t="str">
        <f t="shared" si="0"/>
        <v xml:space="preserve">'140431': 'Bhaurajpur', </v>
      </c>
    </row>
    <row r="56" spans="1:3" ht="18" x14ac:dyDescent="0.35">
      <c r="A56" s="1">
        <v>140763</v>
      </c>
      <c r="B56" t="s">
        <v>56</v>
      </c>
      <c r="C56" t="str">
        <f t="shared" si="0"/>
        <v xml:space="preserve">'140763': 'Bhikharipur Katiya', </v>
      </c>
    </row>
    <row r="57" spans="1:3" ht="18" x14ac:dyDescent="0.35">
      <c r="A57" s="2">
        <v>140452</v>
      </c>
      <c r="B57" t="s">
        <v>57</v>
      </c>
      <c r="C57" t="str">
        <f t="shared" si="0"/>
        <v xml:space="preserve">'140452': 'Bhikhpur', </v>
      </c>
    </row>
    <row r="58" spans="1:3" ht="18" x14ac:dyDescent="0.35">
      <c r="A58" s="1">
        <v>140636</v>
      </c>
      <c r="B58" t="s">
        <v>58</v>
      </c>
      <c r="C58" t="str">
        <f t="shared" si="0"/>
        <v xml:space="preserve">'140636': 'Bhithai', </v>
      </c>
    </row>
    <row r="59" spans="1:3" ht="18" x14ac:dyDescent="0.35">
      <c r="A59" s="2">
        <v>140526</v>
      </c>
      <c r="B59" t="s">
        <v>59</v>
      </c>
      <c r="C59" t="str">
        <f t="shared" si="0"/>
        <v xml:space="preserve">'140526': 'Bhogaitapur', </v>
      </c>
    </row>
    <row r="60" spans="1:3" ht="18" x14ac:dyDescent="0.35">
      <c r="A60" s="1">
        <v>140725</v>
      </c>
      <c r="B60" t="s">
        <v>60</v>
      </c>
      <c r="C60" t="str">
        <f t="shared" si="0"/>
        <v xml:space="preserve">'140725': 'Bhool Bhawanipur', </v>
      </c>
    </row>
    <row r="61" spans="1:3" ht="18" x14ac:dyDescent="0.35">
      <c r="A61" s="2">
        <v>140706</v>
      </c>
      <c r="B61" t="s">
        <v>61</v>
      </c>
      <c r="C61" t="str">
        <f t="shared" si="0"/>
        <v xml:space="preserve">'140706': 'Bikapur', </v>
      </c>
    </row>
    <row r="62" spans="1:3" ht="18" x14ac:dyDescent="0.35">
      <c r="A62" s="1">
        <v>800921</v>
      </c>
      <c r="B62" t="s">
        <v>62</v>
      </c>
      <c r="C62" t="str">
        <f t="shared" si="0"/>
        <v xml:space="preserve">'800921': 'Bilgram (NPP)', </v>
      </c>
    </row>
    <row r="63" spans="1:3" ht="18" x14ac:dyDescent="0.35">
      <c r="A63" s="2">
        <v>140498</v>
      </c>
      <c r="B63" t="s">
        <v>63</v>
      </c>
      <c r="C63" t="str">
        <f t="shared" si="0"/>
        <v xml:space="preserve">'140498': 'Bilgram (Rural)', </v>
      </c>
    </row>
    <row r="64" spans="1:3" ht="18" x14ac:dyDescent="0.35">
      <c r="A64" s="1">
        <v>140496</v>
      </c>
      <c r="B64" t="s">
        <v>64</v>
      </c>
      <c r="C64" t="str">
        <f t="shared" si="0"/>
        <v xml:space="preserve">'140496': 'Bindhouri', </v>
      </c>
    </row>
    <row r="65" spans="1:3" ht="18" x14ac:dyDescent="0.35">
      <c r="A65" s="2">
        <v>140661</v>
      </c>
      <c r="B65" t="s">
        <v>65</v>
      </c>
      <c r="C65" t="str">
        <f t="shared" si="0"/>
        <v xml:space="preserve">'140661': 'Biraichmau', </v>
      </c>
    </row>
    <row r="66" spans="1:3" ht="18" x14ac:dyDescent="0.35">
      <c r="A66" s="1">
        <v>140486</v>
      </c>
      <c r="B66" t="s">
        <v>65</v>
      </c>
      <c r="C66" t="str">
        <f t="shared" si="0"/>
        <v xml:space="preserve">'140486': 'Biraichmau', </v>
      </c>
    </row>
    <row r="67" spans="1:3" ht="18" x14ac:dyDescent="0.35">
      <c r="A67" s="2">
        <v>140509</v>
      </c>
      <c r="B67" t="s">
        <v>66</v>
      </c>
      <c r="C67" t="str">
        <f t="shared" ref="C67:C130" si="1">"'"&amp;A67&amp;"': "&amp;"'"&amp;B67&amp;"', "</f>
        <v xml:space="preserve">'140509': 'Birauri', </v>
      </c>
    </row>
    <row r="68" spans="1:3" ht="18" x14ac:dyDescent="0.35">
      <c r="A68" s="1">
        <v>140528</v>
      </c>
      <c r="B68" t="s">
        <v>67</v>
      </c>
      <c r="C68" t="str">
        <f t="shared" si="1"/>
        <v xml:space="preserve">'140528': 'Birni', </v>
      </c>
    </row>
    <row r="69" spans="1:3" ht="18" x14ac:dyDescent="0.35">
      <c r="A69" s="2">
        <v>140576</v>
      </c>
      <c r="B69" t="s">
        <v>68</v>
      </c>
      <c r="C69" t="str">
        <f t="shared" si="1"/>
        <v xml:space="preserve">'140576': 'Bochanpur', </v>
      </c>
    </row>
    <row r="70" spans="1:3" ht="18" x14ac:dyDescent="0.35">
      <c r="A70" s="1">
        <v>140501</v>
      </c>
      <c r="B70" t="s">
        <v>69</v>
      </c>
      <c r="C70" t="str">
        <f t="shared" si="1"/>
        <v xml:space="preserve">'140501': 'Bojhbar', </v>
      </c>
    </row>
    <row r="71" spans="1:3" ht="18" x14ac:dyDescent="0.35">
      <c r="A71" s="2">
        <v>140442</v>
      </c>
      <c r="B71" t="s">
        <v>70</v>
      </c>
      <c r="C71" t="str">
        <f t="shared" si="1"/>
        <v xml:space="preserve">'140442': 'Chachrapur', </v>
      </c>
    </row>
    <row r="72" spans="1:3" ht="18" x14ac:dyDescent="0.35">
      <c r="A72" s="1">
        <v>140546</v>
      </c>
      <c r="B72" t="s">
        <v>71</v>
      </c>
      <c r="C72" t="str">
        <f t="shared" si="1"/>
        <v xml:space="preserve">'140546': 'Chak Bonria', </v>
      </c>
    </row>
    <row r="73" spans="1:3" ht="18" x14ac:dyDescent="0.35">
      <c r="A73" s="2">
        <v>140605</v>
      </c>
      <c r="B73" t="s">
        <v>72</v>
      </c>
      <c r="C73" t="str">
        <f t="shared" si="1"/>
        <v xml:space="preserve">'140605': 'Chandauli', </v>
      </c>
    </row>
    <row r="74" spans="1:3" ht="18" x14ac:dyDescent="0.35">
      <c r="A74" s="1">
        <v>140637</v>
      </c>
      <c r="B74" t="s">
        <v>73</v>
      </c>
      <c r="C74" t="str">
        <f t="shared" si="1"/>
        <v xml:space="preserve">'140637': 'Chandipur', </v>
      </c>
    </row>
    <row r="75" spans="1:3" ht="18" x14ac:dyDescent="0.35">
      <c r="A75" s="2">
        <v>140502</v>
      </c>
      <c r="B75" t="s">
        <v>74</v>
      </c>
      <c r="C75" t="str">
        <f t="shared" si="1"/>
        <v xml:space="preserve">'140502': 'Chandpur', </v>
      </c>
    </row>
    <row r="76" spans="1:3" ht="18" x14ac:dyDescent="0.35">
      <c r="A76" s="1">
        <v>140453</v>
      </c>
      <c r="B76" t="s">
        <v>75</v>
      </c>
      <c r="C76" t="str">
        <f t="shared" si="1"/>
        <v xml:space="preserve">'140453': 'Chaudhariapur', </v>
      </c>
    </row>
    <row r="77" spans="1:3" ht="18" x14ac:dyDescent="0.35">
      <c r="A77" s="2">
        <v>140529</v>
      </c>
      <c r="B77" t="s">
        <v>76</v>
      </c>
      <c r="C77" t="str">
        <f t="shared" si="1"/>
        <v xml:space="preserve">'140529': 'Chauharpur', </v>
      </c>
    </row>
    <row r="78" spans="1:3" ht="18" x14ac:dyDescent="0.35">
      <c r="A78" s="1">
        <v>140559</v>
      </c>
      <c r="B78" t="s">
        <v>77</v>
      </c>
      <c r="C78" t="str">
        <f t="shared" si="1"/>
        <v xml:space="preserve">'140559': 'Chhibramau', </v>
      </c>
    </row>
    <row r="79" spans="1:3" ht="18" x14ac:dyDescent="0.35">
      <c r="A79" s="2">
        <v>140547</v>
      </c>
      <c r="B79" t="s">
        <v>78</v>
      </c>
      <c r="C79" t="str">
        <f t="shared" si="1"/>
        <v xml:space="preserve">'140547': 'Choliapur', </v>
      </c>
    </row>
    <row r="80" spans="1:3" ht="18" x14ac:dyDescent="0.35">
      <c r="A80" s="1">
        <v>140479</v>
      </c>
      <c r="B80" t="s">
        <v>79</v>
      </c>
      <c r="C80" t="str">
        <f t="shared" si="1"/>
        <v xml:space="preserve">'140479': 'Dabha', </v>
      </c>
    </row>
    <row r="81" spans="1:3" ht="18" x14ac:dyDescent="0.35">
      <c r="A81" s="2">
        <v>140621</v>
      </c>
      <c r="B81" t="s">
        <v>80</v>
      </c>
      <c r="C81" t="str">
        <f t="shared" si="1"/>
        <v xml:space="preserve">'140621': 'Dakauli', </v>
      </c>
    </row>
    <row r="82" spans="1:3" ht="18" x14ac:dyDescent="0.35">
      <c r="A82" s="1">
        <v>140709</v>
      </c>
      <c r="B82" t="s">
        <v>81</v>
      </c>
      <c r="C82" t="str">
        <f t="shared" si="1"/>
        <v xml:space="preserve">'140709': 'Darapur', </v>
      </c>
    </row>
    <row r="83" spans="1:3" ht="18" x14ac:dyDescent="0.35">
      <c r="A83" s="2">
        <v>140690</v>
      </c>
      <c r="B83" t="s">
        <v>82</v>
      </c>
      <c r="C83" t="str">
        <f t="shared" si="1"/>
        <v xml:space="preserve">'140690': 'Daroo Kuinya', </v>
      </c>
    </row>
    <row r="84" spans="1:3" ht="18" x14ac:dyDescent="0.35">
      <c r="A84" s="1">
        <v>140732</v>
      </c>
      <c r="B84" t="s">
        <v>83</v>
      </c>
      <c r="C84" t="str">
        <f t="shared" si="1"/>
        <v xml:space="preserve">'140732': 'Dasraichmau', </v>
      </c>
    </row>
    <row r="85" spans="1:3" ht="18" x14ac:dyDescent="0.35">
      <c r="A85" s="2">
        <v>140719</v>
      </c>
      <c r="B85" t="s">
        <v>84</v>
      </c>
      <c r="C85" t="str">
        <f t="shared" si="1"/>
        <v xml:space="preserve">'140719': 'Daudpur', </v>
      </c>
    </row>
    <row r="86" spans="1:3" ht="18" x14ac:dyDescent="0.35">
      <c r="A86" s="1">
        <v>140607</v>
      </c>
      <c r="B86" t="s">
        <v>85</v>
      </c>
      <c r="C86" t="str">
        <f t="shared" si="1"/>
        <v xml:space="preserve">'140607': 'Daulatyarpur', </v>
      </c>
    </row>
    <row r="87" spans="1:3" ht="18" x14ac:dyDescent="0.35">
      <c r="A87" s="2">
        <v>140534</v>
      </c>
      <c r="B87" t="s">
        <v>86</v>
      </c>
      <c r="C87" t="str">
        <f t="shared" si="1"/>
        <v xml:space="preserve">'140534': 'Dhandhamau', </v>
      </c>
    </row>
    <row r="88" spans="1:3" ht="18" x14ac:dyDescent="0.35">
      <c r="A88" s="1">
        <v>140523</v>
      </c>
      <c r="B88" t="s">
        <v>87</v>
      </c>
      <c r="C88" t="str">
        <f t="shared" si="1"/>
        <v xml:space="preserve">'140523': 'Dhansari', </v>
      </c>
    </row>
    <row r="89" spans="1:3" ht="18" x14ac:dyDescent="0.35">
      <c r="A89" s="2">
        <v>140594</v>
      </c>
      <c r="B89" t="s">
        <v>88</v>
      </c>
      <c r="C89" t="str">
        <f t="shared" si="1"/>
        <v xml:space="preserve">'140594': 'Dherhni Saraiya', </v>
      </c>
    </row>
    <row r="90" spans="1:3" ht="18" x14ac:dyDescent="0.35">
      <c r="A90" s="1">
        <v>140476</v>
      </c>
      <c r="B90" t="s">
        <v>89</v>
      </c>
      <c r="C90" t="str">
        <f t="shared" si="1"/>
        <v xml:space="preserve">'140476': 'Dhondhi', </v>
      </c>
    </row>
    <row r="91" spans="1:3" ht="18" x14ac:dyDescent="0.35">
      <c r="A91" s="2">
        <v>140471</v>
      </c>
      <c r="B91" t="s">
        <v>90</v>
      </c>
      <c r="C91" t="str">
        <f t="shared" si="1"/>
        <v xml:space="preserve">'140471': 'Dhondhpur', </v>
      </c>
    </row>
    <row r="92" spans="1:3" ht="18" x14ac:dyDescent="0.35">
      <c r="A92" s="1">
        <v>140518</v>
      </c>
      <c r="B92" t="s">
        <v>91</v>
      </c>
      <c r="C92" t="str">
        <f t="shared" si="1"/>
        <v xml:space="preserve">'140518': 'Diwali', </v>
      </c>
    </row>
    <row r="93" spans="1:3" ht="18" x14ac:dyDescent="0.35">
      <c r="A93" s="2">
        <v>140475</v>
      </c>
      <c r="B93" t="s">
        <v>92</v>
      </c>
      <c r="C93" t="str">
        <f t="shared" si="1"/>
        <v xml:space="preserve">'140475': 'Durgaganj', </v>
      </c>
    </row>
    <row r="94" spans="1:3" ht="18" x14ac:dyDescent="0.35">
      <c r="A94" s="1">
        <v>140575</v>
      </c>
      <c r="B94" t="s">
        <v>93</v>
      </c>
      <c r="C94" t="str">
        <f t="shared" si="1"/>
        <v xml:space="preserve">'140575': 'Faizpur Kampoo', </v>
      </c>
    </row>
    <row r="95" spans="1:3" ht="18" x14ac:dyDescent="0.35">
      <c r="A95" s="2">
        <v>140584</v>
      </c>
      <c r="B95" t="s">
        <v>94</v>
      </c>
      <c r="C95" t="str">
        <f t="shared" si="1"/>
        <v xml:space="preserve">'140584': 'Fatteypur', </v>
      </c>
    </row>
    <row r="96" spans="1:3" ht="18" x14ac:dyDescent="0.35">
      <c r="A96" s="1">
        <v>140652</v>
      </c>
      <c r="B96" t="s">
        <v>95</v>
      </c>
      <c r="C96" t="str">
        <f t="shared" si="1"/>
        <v xml:space="preserve">'140652': 'Fatteypur Chougawan', </v>
      </c>
    </row>
    <row r="97" spans="1:3" ht="18" x14ac:dyDescent="0.35">
      <c r="A97" s="2">
        <v>140603</v>
      </c>
      <c r="B97" t="s">
        <v>96</v>
      </c>
      <c r="C97" t="str">
        <f t="shared" si="1"/>
        <v xml:space="preserve">'140603': 'Firozpur', </v>
      </c>
    </row>
    <row r="98" spans="1:3" ht="18" x14ac:dyDescent="0.35">
      <c r="A98" s="1">
        <v>140757</v>
      </c>
      <c r="B98" t="s">
        <v>97</v>
      </c>
      <c r="C98" t="str">
        <f t="shared" si="1"/>
        <v xml:space="preserve">'140757': 'Fulai', </v>
      </c>
    </row>
    <row r="99" spans="1:3" ht="18" x14ac:dyDescent="0.35">
      <c r="A99" s="2">
        <v>140555</v>
      </c>
      <c r="B99" t="s">
        <v>98</v>
      </c>
      <c r="C99" t="str">
        <f t="shared" si="1"/>
        <v xml:space="preserve">'140555': 'Gang Barar Katri Jarsenamau', </v>
      </c>
    </row>
    <row r="100" spans="1:3" ht="18" x14ac:dyDescent="0.35">
      <c r="A100" s="1">
        <v>140556</v>
      </c>
      <c r="B100" t="s">
        <v>99</v>
      </c>
      <c r="C100" t="str">
        <f t="shared" si="1"/>
        <v xml:space="preserve">'140556': 'Gang Barar Katri Jarsenamau Ch', </v>
      </c>
    </row>
    <row r="101" spans="1:3" ht="18" x14ac:dyDescent="0.35">
      <c r="A101" s="2">
        <v>140708</v>
      </c>
      <c r="B101" t="s">
        <v>100</v>
      </c>
      <c r="C101" t="str">
        <f t="shared" si="1"/>
        <v xml:space="preserve">'140708': 'Ganga Rampur', </v>
      </c>
    </row>
    <row r="102" spans="1:3" ht="18" x14ac:dyDescent="0.35">
      <c r="A102" s="1">
        <v>140573</v>
      </c>
      <c r="B102" t="s">
        <v>101</v>
      </c>
      <c r="C102" t="str">
        <f t="shared" si="1"/>
        <v xml:space="preserve">'140573': 'Ganipur', </v>
      </c>
    </row>
    <row r="103" spans="1:3" ht="18" x14ac:dyDescent="0.35">
      <c r="A103" s="2">
        <v>140461</v>
      </c>
      <c r="B103" t="s">
        <v>102</v>
      </c>
      <c r="C103" t="str">
        <f t="shared" si="1"/>
        <v xml:space="preserve">'140461': 'Ganjari', </v>
      </c>
    </row>
    <row r="104" spans="1:3" ht="18" x14ac:dyDescent="0.35">
      <c r="A104" s="1">
        <v>140670</v>
      </c>
      <c r="B104" t="s">
        <v>103</v>
      </c>
      <c r="C104" t="str">
        <f t="shared" si="1"/>
        <v xml:space="preserve">'140670': 'Garhi Rasoolpur', </v>
      </c>
    </row>
    <row r="105" spans="1:3" ht="18" x14ac:dyDescent="0.35">
      <c r="A105" s="2">
        <v>140650</v>
      </c>
      <c r="B105" t="s">
        <v>104</v>
      </c>
      <c r="C105" t="str">
        <f t="shared" si="1"/>
        <v xml:space="preserve">'140650': 'Gaura', </v>
      </c>
    </row>
    <row r="106" spans="1:3" ht="18" x14ac:dyDescent="0.35">
      <c r="A106" s="1">
        <v>140616</v>
      </c>
      <c r="B106" t="s">
        <v>105</v>
      </c>
      <c r="C106" t="str">
        <f t="shared" si="1"/>
        <v xml:space="preserve">'140616': 'Gautara', </v>
      </c>
    </row>
    <row r="107" spans="1:3" ht="18" x14ac:dyDescent="0.35">
      <c r="A107" s="2">
        <v>140704</v>
      </c>
      <c r="B107" t="s">
        <v>106</v>
      </c>
      <c r="C107" t="str">
        <f t="shared" si="1"/>
        <v xml:space="preserve">'140704': 'Goswa', </v>
      </c>
    </row>
    <row r="108" spans="1:3" ht="18" x14ac:dyDescent="0.35">
      <c r="A108" s="1">
        <v>140701</v>
      </c>
      <c r="B108" t="s">
        <v>107</v>
      </c>
      <c r="C108" t="str">
        <f t="shared" si="1"/>
        <v xml:space="preserve">'140701': 'Govardhanpur', </v>
      </c>
    </row>
    <row r="109" spans="1:3" ht="18" x14ac:dyDescent="0.35">
      <c r="A109" s="2">
        <v>140506</v>
      </c>
      <c r="B109" t="s">
        <v>108</v>
      </c>
      <c r="C109" t="str">
        <f t="shared" si="1"/>
        <v xml:space="preserve">'140506': 'Gujrai', </v>
      </c>
    </row>
    <row r="110" spans="1:3" ht="18" x14ac:dyDescent="0.35">
      <c r="A110" s="1">
        <v>140485</v>
      </c>
      <c r="B110" t="s">
        <v>109</v>
      </c>
      <c r="C110" t="str">
        <f t="shared" si="1"/>
        <v xml:space="preserve">'140485': 'Gurauli', </v>
      </c>
    </row>
    <row r="111" spans="1:3" ht="18" x14ac:dyDescent="0.35">
      <c r="A111" s="2">
        <v>140484</v>
      </c>
      <c r="B111" t="s">
        <v>110</v>
      </c>
      <c r="C111" t="str">
        <f t="shared" si="1"/>
        <v xml:space="preserve">'140484': 'Haibatpur', </v>
      </c>
    </row>
    <row r="112" spans="1:3" ht="18" x14ac:dyDescent="0.35">
      <c r="A112" s="1">
        <v>140470</v>
      </c>
      <c r="B112" t="s">
        <v>111</v>
      </c>
      <c r="C112" t="str">
        <f t="shared" si="1"/>
        <v xml:space="preserve">'140470': 'Hansaulia', </v>
      </c>
    </row>
    <row r="113" spans="1:3" ht="18" x14ac:dyDescent="0.35">
      <c r="A113" s="2">
        <v>140571</v>
      </c>
      <c r="B113" t="s">
        <v>112</v>
      </c>
      <c r="C113" t="str">
        <f t="shared" si="1"/>
        <v xml:space="preserve">'140571': 'Haraiyapur', </v>
      </c>
    </row>
    <row r="114" spans="1:3" ht="18" x14ac:dyDescent="0.35">
      <c r="A114" s="1">
        <v>140668</v>
      </c>
      <c r="B114" t="s">
        <v>113</v>
      </c>
      <c r="C114" t="str">
        <f t="shared" si="1"/>
        <v xml:space="preserve">'140668': 'Haripura', </v>
      </c>
    </row>
    <row r="115" spans="1:3" ht="18" x14ac:dyDescent="0.35">
      <c r="A115" s="2">
        <v>140730</v>
      </c>
      <c r="B115" t="s">
        <v>114</v>
      </c>
      <c r="C115" t="str">
        <f t="shared" si="1"/>
        <v xml:space="preserve">'140730': 'Harraiya', </v>
      </c>
    </row>
    <row r="116" spans="1:3" ht="18" x14ac:dyDescent="0.35">
      <c r="A116" s="1">
        <v>140655</v>
      </c>
      <c r="B116" t="s">
        <v>115</v>
      </c>
      <c r="C116" t="str">
        <f t="shared" si="1"/>
        <v xml:space="preserve">'140655': 'Hasanpur Gopal', </v>
      </c>
    </row>
    <row r="117" spans="1:3" ht="18" x14ac:dyDescent="0.35">
      <c r="A117" s="2">
        <v>140654</v>
      </c>
      <c r="B117" t="s">
        <v>116</v>
      </c>
      <c r="C117" t="str">
        <f t="shared" si="1"/>
        <v xml:space="preserve">'140654': 'Hasanpur Jeoli', </v>
      </c>
    </row>
    <row r="118" spans="1:3" ht="18" x14ac:dyDescent="0.35">
      <c r="A118" s="1">
        <v>140469</v>
      </c>
      <c r="B118" t="s">
        <v>117</v>
      </c>
      <c r="C118" t="str">
        <f t="shared" si="1"/>
        <v xml:space="preserve">'140469': 'Hasnapur', </v>
      </c>
    </row>
    <row r="119" spans="1:3" ht="18" x14ac:dyDescent="0.35">
      <c r="A119" s="2">
        <v>140464</v>
      </c>
      <c r="B119" t="s">
        <v>118</v>
      </c>
      <c r="C119" t="str">
        <f t="shared" si="1"/>
        <v xml:space="preserve">'140464': 'Hasnapur Pansala', </v>
      </c>
    </row>
    <row r="120" spans="1:3" ht="18" x14ac:dyDescent="0.35">
      <c r="A120" s="1">
        <v>140463</v>
      </c>
      <c r="B120" t="s">
        <v>119</v>
      </c>
      <c r="C120" t="str">
        <f t="shared" si="1"/>
        <v xml:space="preserve">'140463': 'Hasnapur Sisala', </v>
      </c>
    </row>
    <row r="121" spans="1:3" ht="18" x14ac:dyDescent="0.35">
      <c r="A121" s="2">
        <v>140731</v>
      </c>
      <c r="B121" t="s">
        <v>120</v>
      </c>
      <c r="C121" t="str">
        <f t="shared" si="1"/>
        <v xml:space="preserve">'140731': 'Hazratpur', </v>
      </c>
    </row>
    <row r="122" spans="1:3" ht="18" x14ac:dyDescent="0.35">
      <c r="A122" s="1">
        <v>140691</v>
      </c>
      <c r="B122" t="s">
        <v>121</v>
      </c>
      <c r="C122" t="str">
        <f t="shared" si="1"/>
        <v xml:space="preserve">'140691': 'Herwal', </v>
      </c>
    </row>
    <row r="123" spans="1:3" ht="18" x14ac:dyDescent="0.35">
      <c r="A123" s="2">
        <v>140587</v>
      </c>
      <c r="B123" t="s">
        <v>122</v>
      </c>
      <c r="C123" t="str">
        <f t="shared" si="1"/>
        <v xml:space="preserve">'140587': 'Hirapur', </v>
      </c>
    </row>
    <row r="124" spans="1:3" ht="18" x14ac:dyDescent="0.35">
      <c r="A124" s="1">
        <v>140455</v>
      </c>
      <c r="B124" t="s">
        <v>123</v>
      </c>
      <c r="C124" t="str">
        <f t="shared" si="1"/>
        <v xml:space="preserve">'140455': 'Hunseypur Pansala', </v>
      </c>
    </row>
    <row r="125" spans="1:3" ht="18" x14ac:dyDescent="0.35">
      <c r="A125" s="2">
        <v>140454</v>
      </c>
      <c r="B125" t="s">
        <v>124</v>
      </c>
      <c r="C125" t="str">
        <f t="shared" si="1"/>
        <v xml:space="preserve">'140454': 'Hunseypur Sisala', </v>
      </c>
    </row>
    <row r="126" spans="1:3" ht="18" x14ac:dyDescent="0.35">
      <c r="A126" s="1">
        <v>140758</v>
      </c>
      <c r="B126" t="s">
        <v>125</v>
      </c>
      <c r="C126" t="str">
        <f t="shared" si="1"/>
        <v xml:space="preserve">'140758': 'Ibrahimpur', </v>
      </c>
    </row>
    <row r="127" spans="1:3" ht="18" x14ac:dyDescent="0.35">
      <c r="A127" s="2">
        <v>140645</v>
      </c>
      <c r="B127" t="s">
        <v>126</v>
      </c>
      <c r="C127" t="str">
        <f t="shared" si="1"/>
        <v xml:space="preserve">'140645': 'Iksai', </v>
      </c>
    </row>
    <row r="128" spans="1:3" ht="18" x14ac:dyDescent="0.35">
      <c r="A128" s="1">
        <v>140653</v>
      </c>
      <c r="B128" t="s">
        <v>127</v>
      </c>
      <c r="C128" t="str">
        <f t="shared" si="1"/>
        <v xml:space="preserve">'140653': 'Indlapur', </v>
      </c>
    </row>
    <row r="129" spans="1:3" ht="18" x14ac:dyDescent="0.35">
      <c r="A129" s="2">
        <v>140715</v>
      </c>
      <c r="B129" t="s">
        <v>128</v>
      </c>
      <c r="C129" t="str">
        <f t="shared" si="1"/>
        <v xml:space="preserve">'140715': 'Ishwarpur Saee', </v>
      </c>
    </row>
    <row r="130" spans="1:3" ht="18" x14ac:dyDescent="0.35">
      <c r="A130" s="1">
        <v>140717</v>
      </c>
      <c r="B130" t="s">
        <v>129</v>
      </c>
      <c r="C130" t="str">
        <f t="shared" si="1"/>
        <v xml:space="preserve">'140717': 'Islampur Jagai', </v>
      </c>
    </row>
    <row r="131" spans="1:3" ht="18" x14ac:dyDescent="0.35">
      <c r="A131" s="2">
        <v>140511</v>
      </c>
      <c r="B131" t="s">
        <v>130</v>
      </c>
      <c r="C131" t="str">
        <f t="shared" ref="C131:C194" si="2">"'"&amp;A131&amp;"': "&amp;"'"&amp;B131&amp;"', "</f>
        <v xml:space="preserve">'140511': 'Itauli', </v>
      </c>
    </row>
    <row r="132" spans="1:3" ht="18" x14ac:dyDescent="0.35">
      <c r="A132" s="1">
        <v>140423</v>
      </c>
      <c r="B132" t="s">
        <v>131</v>
      </c>
      <c r="C132" t="str">
        <f t="shared" si="2"/>
        <v xml:space="preserve">'140423': 'Jajwasi', </v>
      </c>
    </row>
    <row r="133" spans="1:3" ht="18" x14ac:dyDescent="0.35">
      <c r="A133" s="2">
        <v>140762</v>
      </c>
      <c r="B133" t="s">
        <v>132</v>
      </c>
      <c r="C133" t="str">
        <f t="shared" si="2"/>
        <v xml:space="preserve">'140762': 'Jalalabad', </v>
      </c>
    </row>
    <row r="134" spans="1:3" ht="18" x14ac:dyDescent="0.35">
      <c r="A134" s="1">
        <v>140515</v>
      </c>
      <c r="B134" t="s">
        <v>133</v>
      </c>
      <c r="C134" t="str">
        <f t="shared" si="2"/>
        <v xml:space="preserve">'140515': 'Jalalpur', </v>
      </c>
    </row>
    <row r="135" spans="1:3" ht="18" x14ac:dyDescent="0.35">
      <c r="A135" s="2">
        <v>140666</v>
      </c>
      <c r="B135" t="s">
        <v>133</v>
      </c>
      <c r="C135" t="str">
        <f t="shared" si="2"/>
        <v xml:space="preserve">'140666': 'Jalalpur', </v>
      </c>
    </row>
    <row r="136" spans="1:3" ht="18" x14ac:dyDescent="0.35">
      <c r="A136" s="1">
        <v>140623</v>
      </c>
      <c r="B136" t="s">
        <v>134</v>
      </c>
      <c r="C136" t="str">
        <f t="shared" si="2"/>
        <v xml:space="preserve">'140623': 'Jalihapur', </v>
      </c>
    </row>
    <row r="137" spans="1:3" ht="18" x14ac:dyDescent="0.35">
      <c r="A137" s="2">
        <v>140531</v>
      </c>
      <c r="B137" t="s">
        <v>135</v>
      </c>
      <c r="C137" t="str">
        <f t="shared" si="2"/>
        <v xml:space="preserve">'140531': 'Jarauli Kalan Pansala', </v>
      </c>
    </row>
    <row r="138" spans="1:3" ht="18" x14ac:dyDescent="0.35">
      <c r="A138" s="1">
        <v>140532</v>
      </c>
      <c r="B138" t="s">
        <v>136</v>
      </c>
      <c r="C138" t="str">
        <f t="shared" si="2"/>
        <v xml:space="preserve">'140532': 'Jarauli Kalan Sisala', </v>
      </c>
    </row>
    <row r="139" spans="1:3" ht="18" x14ac:dyDescent="0.35">
      <c r="A139" s="2">
        <v>140493</v>
      </c>
      <c r="B139" t="s">
        <v>137</v>
      </c>
      <c r="C139" t="str">
        <f t="shared" si="2"/>
        <v xml:space="preserve">'140493': 'Jarauli Sherpur', </v>
      </c>
    </row>
    <row r="140" spans="1:3" ht="18" x14ac:dyDescent="0.35">
      <c r="A140" s="1">
        <v>140557</v>
      </c>
      <c r="B140" t="s">
        <v>138</v>
      </c>
      <c r="C140" t="str">
        <f t="shared" si="2"/>
        <v xml:space="preserve">'140557': 'Jarsenamau', </v>
      </c>
    </row>
    <row r="141" spans="1:3" ht="18" x14ac:dyDescent="0.35">
      <c r="A141" s="2">
        <v>140444</v>
      </c>
      <c r="B141" t="s">
        <v>139</v>
      </c>
      <c r="C141" t="str">
        <f t="shared" si="2"/>
        <v xml:space="preserve">'140444': 'Jatpura', </v>
      </c>
    </row>
    <row r="142" spans="1:3" ht="18" x14ac:dyDescent="0.35">
      <c r="A142" s="1">
        <v>140585</v>
      </c>
      <c r="B142" t="s">
        <v>140</v>
      </c>
      <c r="C142" t="str">
        <f t="shared" si="2"/>
        <v xml:space="preserve">'140585': 'Jujvamau', </v>
      </c>
    </row>
    <row r="143" spans="1:3" ht="18" x14ac:dyDescent="0.35">
      <c r="A143" s="2">
        <v>140524</v>
      </c>
      <c r="B143" t="s">
        <v>141</v>
      </c>
      <c r="C143" t="str">
        <f t="shared" si="2"/>
        <v xml:space="preserve">'140524': 'Kachana', </v>
      </c>
    </row>
    <row r="144" spans="1:3" ht="18" x14ac:dyDescent="0.35">
      <c r="A144" s="1">
        <v>140462</v>
      </c>
      <c r="B144" t="s">
        <v>142</v>
      </c>
      <c r="C144" t="str">
        <f t="shared" si="2"/>
        <v xml:space="preserve">'140462': 'Kaeemau Kuvariapur', </v>
      </c>
    </row>
    <row r="145" spans="1:3" ht="18" x14ac:dyDescent="0.35">
      <c r="A145" s="2">
        <v>140413</v>
      </c>
      <c r="B145" t="s">
        <v>143</v>
      </c>
      <c r="C145" t="str">
        <f t="shared" si="2"/>
        <v xml:space="preserve">'140413': 'Kakerhi', </v>
      </c>
    </row>
    <row r="146" spans="1:3" ht="18" x14ac:dyDescent="0.35">
      <c r="A146" s="1">
        <v>140516</v>
      </c>
      <c r="B146" t="s">
        <v>144</v>
      </c>
      <c r="C146" t="str">
        <f t="shared" si="2"/>
        <v xml:space="preserve">'140516': 'Kakra Kherha', </v>
      </c>
    </row>
    <row r="147" spans="1:3" ht="18" x14ac:dyDescent="0.35">
      <c r="A147" s="2">
        <v>140651</v>
      </c>
      <c r="B147" t="s">
        <v>145</v>
      </c>
      <c r="C147" t="str">
        <f t="shared" si="2"/>
        <v xml:space="preserve">'140651': 'Kalhamau', </v>
      </c>
    </row>
    <row r="148" spans="1:3" ht="18" x14ac:dyDescent="0.35">
      <c r="A148" s="1">
        <v>140746</v>
      </c>
      <c r="B148" t="s">
        <v>146</v>
      </c>
      <c r="C148" t="str">
        <f t="shared" si="2"/>
        <v xml:space="preserve">'140746': 'Kalyanpur', </v>
      </c>
    </row>
    <row r="149" spans="1:3" ht="18" x14ac:dyDescent="0.35">
      <c r="A149" s="2">
        <v>140686</v>
      </c>
      <c r="B149" t="s">
        <v>147</v>
      </c>
      <c r="C149" t="str">
        <f t="shared" si="2"/>
        <v xml:space="preserve">'140686': 'Kanthari', </v>
      </c>
    </row>
    <row r="150" spans="1:3" ht="18" x14ac:dyDescent="0.35">
      <c r="A150" s="1">
        <v>140549</v>
      </c>
      <c r="B150" t="s">
        <v>148</v>
      </c>
      <c r="C150" t="str">
        <f t="shared" si="2"/>
        <v xml:space="preserve">'140549': 'Karehka', </v>
      </c>
    </row>
    <row r="151" spans="1:3" ht="18" x14ac:dyDescent="0.35">
      <c r="A151" s="2">
        <v>140673</v>
      </c>
      <c r="B151" t="s">
        <v>149</v>
      </c>
      <c r="C151" t="str">
        <f t="shared" si="2"/>
        <v xml:space="preserve">'140673': 'Karwa', </v>
      </c>
    </row>
    <row r="152" spans="1:3" ht="18" x14ac:dyDescent="0.35">
      <c r="A152" s="1">
        <v>140578</v>
      </c>
      <c r="B152" t="s">
        <v>150</v>
      </c>
      <c r="C152" t="str">
        <f t="shared" si="2"/>
        <v xml:space="preserve">'140578': 'Katarpur', </v>
      </c>
    </row>
    <row r="153" spans="1:3" ht="18" x14ac:dyDescent="0.35">
      <c r="A153" s="2">
        <v>140567</v>
      </c>
      <c r="B153" t="s">
        <v>151</v>
      </c>
      <c r="C153" t="str">
        <f t="shared" si="2"/>
        <v xml:space="preserve">'140567': 'Katri Azmatpur', </v>
      </c>
    </row>
    <row r="154" spans="1:3" ht="18" x14ac:dyDescent="0.35">
      <c r="A154" s="1">
        <v>140542</v>
      </c>
      <c r="B154" t="s">
        <v>152</v>
      </c>
      <c r="C154" t="str">
        <f t="shared" si="2"/>
        <v xml:space="preserve">'140542': 'Katri Banda', </v>
      </c>
    </row>
    <row r="155" spans="1:3" ht="18" x14ac:dyDescent="0.35">
      <c r="A155" s="2">
        <v>140565</v>
      </c>
      <c r="B155" t="s">
        <v>153</v>
      </c>
      <c r="C155" t="str">
        <f t="shared" si="2"/>
        <v xml:space="preserve">'140565': 'Katri Bichhuya', </v>
      </c>
    </row>
    <row r="156" spans="1:3" ht="18" x14ac:dyDescent="0.35">
      <c r="A156" s="1">
        <v>140543</v>
      </c>
      <c r="B156" t="s">
        <v>154</v>
      </c>
      <c r="C156" t="str">
        <f t="shared" si="2"/>
        <v xml:space="preserve">'140543': 'Katri Biluhi', </v>
      </c>
    </row>
    <row r="157" spans="1:3" ht="18" x14ac:dyDescent="0.35">
      <c r="A157" s="2">
        <v>140562</v>
      </c>
      <c r="B157" t="s">
        <v>155</v>
      </c>
      <c r="C157" t="str">
        <f t="shared" si="2"/>
        <v xml:space="preserve">'140562': 'Katri Chhibramau', </v>
      </c>
    </row>
    <row r="158" spans="1:3" ht="18" x14ac:dyDescent="0.35">
      <c r="A158" s="1">
        <v>140554</v>
      </c>
      <c r="B158" t="s">
        <v>156</v>
      </c>
      <c r="C158" t="str">
        <f t="shared" si="2"/>
        <v xml:space="preserve">'140554': 'Katri Jarsenamau', </v>
      </c>
    </row>
    <row r="159" spans="1:3" ht="18" x14ac:dyDescent="0.35">
      <c r="A159" s="2">
        <v>140564</v>
      </c>
      <c r="B159" t="s">
        <v>157</v>
      </c>
      <c r="C159" t="str">
        <f t="shared" si="2"/>
        <v xml:space="preserve">'140564': 'Katri Kar Talab Khanpur', </v>
      </c>
    </row>
    <row r="160" spans="1:3" ht="18" x14ac:dyDescent="0.35">
      <c r="A160" s="1">
        <v>140550</v>
      </c>
      <c r="B160" t="s">
        <v>158</v>
      </c>
      <c r="C160" t="str">
        <f t="shared" si="2"/>
        <v xml:space="preserve">'140550': 'Katri Karehka', </v>
      </c>
    </row>
    <row r="161" spans="1:3" ht="18" x14ac:dyDescent="0.35">
      <c r="A161" s="2">
        <v>140563</v>
      </c>
      <c r="B161" t="s">
        <v>159</v>
      </c>
      <c r="C161" t="str">
        <f t="shared" si="2"/>
        <v xml:space="preserve">'140563': 'Katri Mahdeva', </v>
      </c>
    </row>
    <row r="162" spans="1:3" ht="18" x14ac:dyDescent="0.35">
      <c r="A162" s="1">
        <v>140551</v>
      </c>
      <c r="B162" t="s">
        <v>160</v>
      </c>
      <c r="C162" t="str">
        <f t="shared" si="2"/>
        <v xml:space="preserve">'140551': 'Katri Meora', </v>
      </c>
    </row>
    <row r="163" spans="1:3" ht="18" x14ac:dyDescent="0.35">
      <c r="A163" s="2">
        <v>140568</v>
      </c>
      <c r="B163" t="s">
        <v>161</v>
      </c>
      <c r="C163" t="str">
        <f t="shared" si="2"/>
        <v xml:space="preserve">'140568': 'Katri Parsola', </v>
      </c>
    </row>
    <row r="164" spans="1:3" ht="18" x14ac:dyDescent="0.35">
      <c r="A164" s="1">
        <v>140566</v>
      </c>
      <c r="B164" t="s">
        <v>162</v>
      </c>
      <c r="C164" t="str">
        <f t="shared" si="2"/>
        <v xml:space="preserve">'140566': 'Katri Zaferpur', </v>
      </c>
    </row>
    <row r="165" spans="1:3" ht="18" x14ac:dyDescent="0.35">
      <c r="A165" s="2">
        <v>140659</v>
      </c>
      <c r="B165" t="s">
        <v>163</v>
      </c>
      <c r="C165" t="str">
        <f t="shared" si="2"/>
        <v xml:space="preserve">'140659': 'Katriterwa Kulli', </v>
      </c>
    </row>
    <row r="166" spans="1:3" ht="18" x14ac:dyDescent="0.35">
      <c r="A166" s="1">
        <v>140634</v>
      </c>
      <c r="B166" t="s">
        <v>164</v>
      </c>
      <c r="C166" t="str">
        <f t="shared" si="2"/>
        <v xml:space="preserve">'140634': 'Keoti Khuwazagipur', </v>
      </c>
    </row>
    <row r="167" spans="1:3" ht="18" x14ac:dyDescent="0.35">
      <c r="A167" s="2">
        <v>140591</v>
      </c>
      <c r="B167" t="s">
        <v>165</v>
      </c>
      <c r="C167" t="str">
        <f t="shared" si="2"/>
        <v xml:space="preserve">'140591': 'Kha Dheria Khan Jahanpur', </v>
      </c>
    </row>
    <row r="168" spans="1:3" ht="18" x14ac:dyDescent="0.35">
      <c r="A168" s="1">
        <v>140745</v>
      </c>
      <c r="B168" t="s">
        <v>166</v>
      </c>
      <c r="C168" t="str">
        <f t="shared" si="2"/>
        <v xml:space="preserve">'140745': 'Khairuddinpur', </v>
      </c>
    </row>
    <row r="169" spans="1:3" ht="18" x14ac:dyDescent="0.35">
      <c r="A169" s="2">
        <v>140577</v>
      </c>
      <c r="B169" t="s">
        <v>167</v>
      </c>
      <c r="C169" t="str">
        <f t="shared" si="2"/>
        <v xml:space="preserve">'140577': 'Khairullapur', </v>
      </c>
    </row>
    <row r="170" spans="1:3" ht="18" x14ac:dyDescent="0.35">
      <c r="A170" s="1">
        <v>140500</v>
      </c>
      <c r="B170" t="s">
        <v>168</v>
      </c>
      <c r="C170" t="str">
        <f t="shared" si="2"/>
        <v xml:space="preserve">'140500': 'Khalil Nagar', </v>
      </c>
    </row>
    <row r="171" spans="1:3" ht="18" x14ac:dyDescent="0.35">
      <c r="A171" s="2">
        <v>140683</v>
      </c>
      <c r="B171" t="s">
        <v>169</v>
      </c>
      <c r="C171" t="str">
        <f t="shared" si="2"/>
        <v xml:space="preserve">'140683': 'Khangheria', </v>
      </c>
    </row>
    <row r="172" spans="1:3" ht="18" x14ac:dyDescent="0.35">
      <c r="A172" s="1">
        <v>140633</v>
      </c>
      <c r="B172" t="s">
        <v>170</v>
      </c>
      <c r="C172" t="str">
        <f t="shared" si="2"/>
        <v xml:space="preserve">'140633': 'Khemipur', </v>
      </c>
    </row>
    <row r="173" spans="1:3" ht="18" x14ac:dyDescent="0.35">
      <c r="A173" s="2">
        <v>140642</v>
      </c>
      <c r="B173" t="s">
        <v>171</v>
      </c>
      <c r="C173" t="str">
        <f t="shared" si="2"/>
        <v xml:space="preserve">'140642': 'Kherwa', </v>
      </c>
    </row>
    <row r="174" spans="1:3" ht="18" x14ac:dyDescent="0.35">
      <c r="A174" s="1">
        <v>140415</v>
      </c>
      <c r="B174" t="s">
        <v>172</v>
      </c>
      <c r="C174" t="str">
        <f t="shared" si="2"/>
        <v xml:space="preserve">'140415': 'Kherwa Amjadpur', </v>
      </c>
    </row>
    <row r="175" spans="1:3" ht="18" x14ac:dyDescent="0.35">
      <c r="A175" s="2">
        <v>140626</v>
      </c>
      <c r="B175" t="s">
        <v>173</v>
      </c>
      <c r="C175" t="str">
        <f t="shared" si="2"/>
        <v xml:space="preserve">'140626': 'Khurrampur', </v>
      </c>
    </row>
    <row r="176" spans="1:3" ht="18" x14ac:dyDescent="0.35">
      <c r="A176" s="1">
        <v>140411</v>
      </c>
      <c r="B176" t="s">
        <v>174</v>
      </c>
      <c r="C176" t="str">
        <f t="shared" si="2"/>
        <v xml:space="preserve">'140411': 'Khutehna', </v>
      </c>
    </row>
    <row r="177" spans="1:3" ht="18" x14ac:dyDescent="0.35">
      <c r="A177" s="2">
        <v>140580</v>
      </c>
      <c r="B177" t="s">
        <v>175</v>
      </c>
      <c r="C177" t="str">
        <f t="shared" si="2"/>
        <v xml:space="preserve">'140580': 'Khwazapur', </v>
      </c>
    </row>
    <row r="178" spans="1:3" ht="18" x14ac:dyDescent="0.35">
      <c r="A178" s="1">
        <v>140742</v>
      </c>
      <c r="B178" t="s">
        <v>176</v>
      </c>
      <c r="C178" t="str">
        <f t="shared" si="2"/>
        <v xml:space="preserve">'140742': 'Kodarmau', </v>
      </c>
    </row>
    <row r="179" spans="1:3" ht="18" x14ac:dyDescent="0.35">
      <c r="A179" s="2">
        <v>140520</v>
      </c>
      <c r="B179" t="s">
        <v>177</v>
      </c>
      <c r="C179" t="str">
        <f t="shared" si="2"/>
        <v xml:space="preserve">'140520': 'Koee', </v>
      </c>
    </row>
    <row r="180" spans="1:3" ht="18" x14ac:dyDescent="0.35">
      <c r="A180" s="1">
        <v>140421</v>
      </c>
      <c r="B180" t="s">
        <v>178</v>
      </c>
      <c r="C180" t="str">
        <f t="shared" si="2"/>
        <v xml:space="preserve">'140421': 'Koilaee', </v>
      </c>
    </row>
    <row r="181" spans="1:3" ht="18" x14ac:dyDescent="0.35">
      <c r="A181" s="2">
        <v>140519</v>
      </c>
      <c r="B181" t="s">
        <v>179</v>
      </c>
      <c r="C181" t="str">
        <f t="shared" si="2"/>
        <v xml:space="preserve">'140519': 'Koilara', </v>
      </c>
    </row>
    <row r="182" spans="1:3" ht="18" x14ac:dyDescent="0.35">
      <c r="A182" s="1">
        <v>140744</v>
      </c>
      <c r="B182" t="s">
        <v>180</v>
      </c>
      <c r="C182" t="str">
        <f t="shared" si="2"/>
        <v xml:space="preserve">'140744': 'Kokatmau', </v>
      </c>
    </row>
    <row r="183" spans="1:3" ht="18" x14ac:dyDescent="0.35">
      <c r="A183" s="2">
        <v>140457</v>
      </c>
      <c r="B183" t="s">
        <v>181</v>
      </c>
      <c r="C183" t="str">
        <f t="shared" si="2"/>
        <v xml:space="preserve">'140457': 'Kuberpur Pansala', </v>
      </c>
    </row>
    <row r="184" spans="1:3" ht="18" x14ac:dyDescent="0.35">
      <c r="A184" s="1">
        <v>140456</v>
      </c>
      <c r="B184" t="s">
        <v>182</v>
      </c>
      <c r="C184" t="str">
        <f t="shared" si="2"/>
        <v xml:space="preserve">'140456': 'Kuberpur Sisala', </v>
      </c>
    </row>
    <row r="185" spans="1:3" ht="18" x14ac:dyDescent="0.35">
      <c r="A185" s="2">
        <v>140478</v>
      </c>
      <c r="B185" t="s">
        <v>183</v>
      </c>
      <c r="C185" t="str">
        <f t="shared" si="2"/>
        <v xml:space="preserve">'140478': 'Kundrauli Sadikpur', </v>
      </c>
    </row>
    <row r="186" spans="1:3" ht="18" x14ac:dyDescent="0.35">
      <c r="A186" s="1">
        <v>800924</v>
      </c>
      <c r="B186" t="s">
        <v>184</v>
      </c>
      <c r="C186" t="str">
        <f t="shared" si="2"/>
        <v xml:space="preserve">'800924': 'Kursath (NP)', </v>
      </c>
    </row>
    <row r="187" spans="1:3" ht="18" x14ac:dyDescent="0.35">
      <c r="A187" s="2">
        <v>140617</v>
      </c>
      <c r="B187" t="s">
        <v>185</v>
      </c>
      <c r="C187" t="str">
        <f t="shared" si="2"/>
        <v xml:space="preserve">'140617': 'Kursath Buzurg', </v>
      </c>
    </row>
    <row r="188" spans="1:3" ht="18" x14ac:dyDescent="0.35">
      <c r="A188" s="1">
        <v>140618</v>
      </c>
      <c r="B188" t="s">
        <v>186</v>
      </c>
      <c r="C188" t="str">
        <f t="shared" si="2"/>
        <v xml:space="preserve">'140618': 'Kursath Khurd', </v>
      </c>
    </row>
    <row r="189" spans="1:3" ht="18" x14ac:dyDescent="0.35">
      <c r="A189" s="2">
        <v>140497</v>
      </c>
      <c r="B189" t="s">
        <v>187</v>
      </c>
      <c r="C189" t="str">
        <f t="shared" si="2"/>
        <v xml:space="preserve">'140497': 'Kutuapur', </v>
      </c>
    </row>
    <row r="190" spans="1:3" ht="18" x14ac:dyDescent="0.35">
      <c r="A190" s="1">
        <v>140682</v>
      </c>
      <c r="B190" t="s">
        <v>188</v>
      </c>
      <c r="C190" t="str">
        <f t="shared" si="2"/>
        <v xml:space="preserve">'140682': 'Kutuapur Pansala', </v>
      </c>
    </row>
    <row r="191" spans="1:3" ht="18" x14ac:dyDescent="0.35">
      <c r="A191" s="2">
        <v>140681</v>
      </c>
      <c r="B191" t="s">
        <v>189</v>
      </c>
      <c r="C191" t="str">
        <f t="shared" si="2"/>
        <v xml:space="preserve">'140681': 'Kutuapur Sisala', </v>
      </c>
    </row>
    <row r="192" spans="1:3" ht="18" x14ac:dyDescent="0.35">
      <c r="A192" s="1">
        <v>140492</v>
      </c>
      <c r="B192" t="s">
        <v>190</v>
      </c>
      <c r="C192" t="str">
        <f t="shared" si="2"/>
        <v xml:space="preserve">'140492': 'Kutuloopur', </v>
      </c>
    </row>
    <row r="193" spans="1:3" ht="18" x14ac:dyDescent="0.35">
      <c r="A193" s="2">
        <v>140724</v>
      </c>
      <c r="B193" t="s">
        <v>191</v>
      </c>
      <c r="C193" t="str">
        <f t="shared" si="2"/>
        <v xml:space="preserve">'140724': 'Lachhipur', </v>
      </c>
    </row>
    <row r="194" spans="1:3" ht="18" x14ac:dyDescent="0.35">
      <c r="A194" s="1">
        <v>140482</v>
      </c>
      <c r="B194" t="s">
        <v>192</v>
      </c>
      <c r="C194" t="str">
        <f t="shared" si="2"/>
        <v xml:space="preserve">'140482': 'Lalpur Kanhri', </v>
      </c>
    </row>
    <row r="195" spans="1:3" ht="18" x14ac:dyDescent="0.35">
      <c r="A195" s="2">
        <v>140517</v>
      </c>
      <c r="B195" t="s">
        <v>193</v>
      </c>
      <c r="C195" t="str">
        <f t="shared" ref="C195:C258" si="3">"'"&amp;A195&amp;"': "&amp;"'"&amp;B195&amp;"', "</f>
        <v xml:space="preserve">'140517': 'Lalpur Mirzapur', </v>
      </c>
    </row>
    <row r="196" spans="1:3" ht="18" x14ac:dyDescent="0.35">
      <c r="A196" s="1">
        <v>140660</v>
      </c>
      <c r="B196" t="s">
        <v>194</v>
      </c>
      <c r="C196" t="str">
        <f t="shared" si="3"/>
        <v xml:space="preserve">'140660': 'Lonari Rahimpur', </v>
      </c>
    </row>
    <row r="197" spans="1:3" ht="18" x14ac:dyDescent="0.35">
      <c r="A197" s="2">
        <v>140448</v>
      </c>
      <c r="B197" t="s">
        <v>195</v>
      </c>
      <c r="C197" t="str">
        <f t="shared" si="3"/>
        <v xml:space="preserve">'140448': 'Madara', </v>
      </c>
    </row>
    <row r="198" spans="1:3" ht="18" x14ac:dyDescent="0.35">
      <c r="A198" s="1">
        <v>140622</v>
      </c>
      <c r="B198" t="s">
        <v>196</v>
      </c>
      <c r="C198" t="str">
        <f t="shared" si="3"/>
        <v xml:space="preserve">'140622': 'Madarpur Khurda', </v>
      </c>
    </row>
    <row r="199" spans="1:3" ht="18" x14ac:dyDescent="0.35">
      <c r="A199" s="2">
        <v>800922</v>
      </c>
      <c r="B199" t="s">
        <v>197</v>
      </c>
      <c r="C199" t="str">
        <f t="shared" si="3"/>
        <v xml:space="preserve">'800922': 'Madhoganj (NP)', </v>
      </c>
    </row>
    <row r="200" spans="1:3" ht="18" x14ac:dyDescent="0.35">
      <c r="A200" s="1">
        <v>140689</v>
      </c>
      <c r="B200" t="s">
        <v>198</v>
      </c>
      <c r="C200" t="str">
        <f t="shared" si="3"/>
        <v xml:space="preserve">'140689': 'Maghiyaee Zaferpur', </v>
      </c>
    </row>
    <row r="201" spans="1:3" ht="18" x14ac:dyDescent="0.35">
      <c r="A201" s="2">
        <v>140680</v>
      </c>
      <c r="B201" t="s">
        <v>199</v>
      </c>
      <c r="C201" t="str">
        <f t="shared" si="3"/>
        <v xml:space="preserve">'140680': 'Mahimpur', </v>
      </c>
    </row>
    <row r="202" spans="1:3" ht="18" x14ac:dyDescent="0.35">
      <c r="A202" s="1">
        <v>140514</v>
      </c>
      <c r="B202" t="s">
        <v>200</v>
      </c>
      <c r="C202" t="str">
        <f t="shared" si="3"/>
        <v xml:space="preserve">'140514': 'Mahmood Nagar', </v>
      </c>
    </row>
    <row r="203" spans="1:3" ht="18" x14ac:dyDescent="0.35">
      <c r="A203" s="2">
        <v>140741</v>
      </c>
      <c r="B203" t="s">
        <v>201</v>
      </c>
      <c r="C203" t="str">
        <f t="shared" si="3"/>
        <v xml:space="preserve">'140741': 'Mahmoodpur', </v>
      </c>
    </row>
    <row r="204" spans="1:3" ht="18" x14ac:dyDescent="0.35">
      <c r="A204" s="1">
        <v>140588</v>
      </c>
      <c r="B204" t="s">
        <v>202</v>
      </c>
      <c r="C204" t="str">
        <f t="shared" si="3"/>
        <v xml:space="preserve">'140588': 'Mahmoodpur Thal', </v>
      </c>
    </row>
    <row r="205" spans="1:3" ht="18" x14ac:dyDescent="0.35">
      <c r="A205" s="2">
        <v>140722</v>
      </c>
      <c r="B205" t="s">
        <v>203</v>
      </c>
      <c r="C205" t="str">
        <f t="shared" si="3"/>
        <v xml:space="preserve">'140722': 'Mahneypur', </v>
      </c>
    </row>
    <row r="206" spans="1:3" ht="18" x14ac:dyDescent="0.35">
      <c r="A206" s="1">
        <v>800923</v>
      </c>
      <c r="B206" t="s">
        <v>204</v>
      </c>
      <c r="C206" t="str">
        <f t="shared" si="3"/>
        <v xml:space="preserve">'800923': 'Mallawan (NPP)', </v>
      </c>
    </row>
    <row r="207" spans="1:3" ht="18" x14ac:dyDescent="0.35">
      <c r="A207" s="2">
        <v>140679</v>
      </c>
      <c r="B207" t="s">
        <v>205</v>
      </c>
      <c r="C207" t="str">
        <f t="shared" si="3"/>
        <v xml:space="preserve">'140679': 'Mang Raha Pansala', </v>
      </c>
    </row>
    <row r="208" spans="1:3" ht="18" x14ac:dyDescent="0.35">
      <c r="A208" s="1">
        <v>140678</v>
      </c>
      <c r="B208" t="s">
        <v>206</v>
      </c>
      <c r="C208" t="str">
        <f t="shared" si="3"/>
        <v xml:space="preserve">'140678': 'Mang Raha Sisala', </v>
      </c>
    </row>
    <row r="209" spans="1:3" ht="18" x14ac:dyDescent="0.35">
      <c r="A209" s="2">
        <v>140718</v>
      </c>
      <c r="B209" t="s">
        <v>207</v>
      </c>
      <c r="C209" t="str">
        <f t="shared" si="3"/>
        <v xml:space="preserve">'140718': 'Manimau', </v>
      </c>
    </row>
    <row r="210" spans="1:3" ht="18" x14ac:dyDescent="0.35">
      <c r="A210" s="1">
        <v>140684</v>
      </c>
      <c r="B210" t="s">
        <v>208</v>
      </c>
      <c r="C210" t="str">
        <f t="shared" si="3"/>
        <v xml:space="preserve">'140684': 'Manjhgaon', </v>
      </c>
    </row>
    <row r="211" spans="1:3" ht="18" x14ac:dyDescent="0.35">
      <c r="A211" s="2">
        <v>140441</v>
      </c>
      <c r="B211" t="s">
        <v>209</v>
      </c>
      <c r="C211" t="str">
        <f t="shared" si="3"/>
        <v xml:space="preserve">'140441': 'Manjhia', </v>
      </c>
    </row>
    <row r="212" spans="1:3" ht="18" x14ac:dyDescent="0.35">
      <c r="A212" s="1">
        <v>140740</v>
      </c>
      <c r="B212" t="s">
        <v>210</v>
      </c>
      <c r="C212" t="str">
        <f t="shared" si="3"/>
        <v xml:space="preserve">'140740': 'Mansoor Nagar', </v>
      </c>
    </row>
    <row r="213" spans="1:3" ht="18" x14ac:dyDescent="0.35">
      <c r="A213" s="2">
        <v>140474</v>
      </c>
      <c r="B213" t="s">
        <v>211</v>
      </c>
      <c r="C213" t="str">
        <f t="shared" si="3"/>
        <v xml:space="preserve">'140474': 'Masoodpur', </v>
      </c>
    </row>
    <row r="214" spans="1:3" ht="18" x14ac:dyDescent="0.35">
      <c r="A214" s="1">
        <v>140560</v>
      </c>
      <c r="B214" t="s">
        <v>212</v>
      </c>
      <c r="C214" t="str">
        <f t="shared" si="3"/>
        <v xml:space="preserve">'140560': 'Massonamau', </v>
      </c>
    </row>
    <row r="215" spans="1:3" ht="18" x14ac:dyDescent="0.35">
      <c r="A215" s="2">
        <v>140663</v>
      </c>
      <c r="B215" t="s">
        <v>213</v>
      </c>
      <c r="C215" t="str">
        <f t="shared" si="3"/>
        <v xml:space="preserve">'140663': 'Matiyamau', </v>
      </c>
    </row>
    <row r="216" spans="1:3" ht="18" x14ac:dyDescent="0.35">
      <c r="A216" s="1">
        <v>140596</v>
      </c>
      <c r="B216" t="s">
        <v>214</v>
      </c>
      <c r="C216" t="str">
        <f t="shared" si="3"/>
        <v xml:space="preserve">'140596': 'Mau', </v>
      </c>
    </row>
    <row r="217" spans="1:3" ht="18" x14ac:dyDescent="0.35">
      <c r="A217" s="2">
        <v>140662</v>
      </c>
      <c r="B217" t="s">
        <v>215</v>
      </c>
      <c r="C217" t="str">
        <f t="shared" si="3"/>
        <v xml:space="preserve">'140662': 'Mawaiya', </v>
      </c>
    </row>
    <row r="218" spans="1:3" ht="18" x14ac:dyDescent="0.35">
      <c r="A218" s="1">
        <v>140720</v>
      </c>
      <c r="B218" t="s">
        <v>216</v>
      </c>
      <c r="C218" t="str">
        <f t="shared" si="3"/>
        <v xml:space="preserve">'140720': 'Menhdipur', </v>
      </c>
    </row>
    <row r="219" spans="1:3" ht="18" x14ac:dyDescent="0.35">
      <c r="A219" s="2">
        <v>140552</v>
      </c>
      <c r="B219" t="s">
        <v>217</v>
      </c>
      <c r="C219" t="str">
        <f t="shared" si="3"/>
        <v xml:space="preserve">'140552': 'Meora', </v>
      </c>
    </row>
    <row r="220" spans="1:3" ht="18" x14ac:dyDescent="0.35">
      <c r="A220" s="1">
        <v>140723</v>
      </c>
      <c r="B220" t="s">
        <v>218</v>
      </c>
      <c r="C220" t="str">
        <f t="shared" si="3"/>
        <v xml:space="preserve">'140723': 'Mirnagar', </v>
      </c>
    </row>
    <row r="221" spans="1:3" ht="18" x14ac:dyDescent="0.35">
      <c r="A221" s="2">
        <v>140434</v>
      </c>
      <c r="B221" t="s">
        <v>219</v>
      </c>
      <c r="C221" t="str">
        <f t="shared" si="3"/>
        <v xml:space="preserve">'140434': 'Mirzapur', </v>
      </c>
    </row>
    <row r="222" spans="1:3" ht="18" x14ac:dyDescent="0.35">
      <c r="A222" s="1">
        <v>140702</v>
      </c>
      <c r="B222" t="s">
        <v>219</v>
      </c>
      <c r="C222" t="str">
        <f t="shared" si="3"/>
        <v xml:space="preserve">'140702': 'Mirzapur', </v>
      </c>
    </row>
    <row r="223" spans="1:3" ht="18" x14ac:dyDescent="0.35">
      <c r="A223" s="2">
        <v>140460</v>
      </c>
      <c r="B223" t="s">
        <v>220</v>
      </c>
      <c r="C223" t="str">
        <f t="shared" si="3"/>
        <v xml:space="preserve">'140460': 'Mitmitpur Pansala', </v>
      </c>
    </row>
    <row r="224" spans="1:3" ht="18" x14ac:dyDescent="0.35">
      <c r="A224" s="1">
        <v>140459</v>
      </c>
      <c r="B224" t="s">
        <v>221</v>
      </c>
      <c r="C224" t="str">
        <f t="shared" si="3"/>
        <v xml:space="preserve">'140459': 'Mitmitpur Sisala', </v>
      </c>
    </row>
    <row r="225" spans="1:3" ht="18" x14ac:dyDescent="0.35">
      <c r="A225" s="2">
        <v>140671</v>
      </c>
      <c r="B225" t="s">
        <v>222</v>
      </c>
      <c r="C225" t="str">
        <f t="shared" si="3"/>
        <v xml:space="preserve">'140671': 'Mohabbatpur', </v>
      </c>
    </row>
    <row r="226" spans="1:3" ht="18" x14ac:dyDescent="0.35">
      <c r="A226" s="1">
        <v>140544</v>
      </c>
      <c r="B226" t="s">
        <v>223</v>
      </c>
      <c r="C226" t="str">
        <f t="shared" si="3"/>
        <v xml:space="preserve">'140544': 'Mohammad Zamanpur', </v>
      </c>
    </row>
    <row r="227" spans="1:3" ht="18" x14ac:dyDescent="0.35">
      <c r="A227" s="2">
        <v>140640</v>
      </c>
      <c r="B227" t="s">
        <v>224</v>
      </c>
      <c r="C227" t="str">
        <f t="shared" si="3"/>
        <v xml:space="preserve">'140640': 'Mohiuddinpur', </v>
      </c>
    </row>
    <row r="228" spans="1:3" ht="18" x14ac:dyDescent="0.35">
      <c r="A228" s="1">
        <v>140649</v>
      </c>
      <c r="B228" t="s">
        <v>225</v>
      </c>
      <c r="C228" t="str">
        <f t="shared" si="3"/>
        <v xml:space="preserve">'140649': 'Morhiya Kherha', </v>
      </c>
    </row>
    <row r="229" spans="1:3" ht="18" x14ac:dyDescent="0.35">
      <c r="A229" s="2">
        <v>140716</v>
      </c>
      <c r="B229" t="s">
        <v>226</v>
      </c>
      <c r="C229" t="str">
        <f t="shared" si="3"/>
        <v xml:space="preserve">'140716': 'Munwarpur', </v>
      </c>
    </row>
    <row r="230" spans="1:3" ht="18" x14ac:dyDescent="0.35">
      <c r="A230" s="1">
        <v>140445</v>
      </c>
      <c r="B230" t="s">
        <v>227</v>
      </c>
      <c r="C230" t="str">
        <f t="shared" si="3"/>
        <v xml:space="preserve">'140445': 'Murauli Gwal', </v>
      </c>
    </row>
    <row r="231" spans="1:3" ht="18" x14ac:dyDescent="0.35">
      <c r="A231" s="2">
        <v>140472</v>
      </c>
      <c r="B231" t="s">
        <v>228</v>
      </c>
      <c r="C231" t="str">
        <f t="shared" si="3"/>
        <v xml:space="preserve">'140472': 'Murauli Katheria', </v>
      </c>
    </row>
    <row r="232" spans="1:3" ht="18" x14ac:dyDescent="0.35">
      <c r="A232" s="1">
        <v>140736</v>
      </c>
      <c r="B232" t="s">
        <v>229</v>
      </c>
      <c r="C232" t="str">
        <f t="shared" si="3"/>
        <v xml:space="preserve">'140736': 'Murtaza Kullipur', </v>
      </c>
    </row>
    <row r="233" spans="1:3" ht="18" x14ac:dyDescent="0.35">
      <c r="A233" s="2">
        <v>140749</v>
      </c>
      <c r="B233" t="s">
        <v>230</v>
      </c>
      <c r="C233" t="str">
        <f t="shared" si="3"/>
        <v xml:space="preserve">'140749': 'Musepur', </v>
      </c>
    </row>
    <row r="234" spans="1:3" ht="18" x14ac:dyDescent="0.35">
      <c r="A234" s="1">
        <v>140727</v>
      </c>
      <c r="B234" t="s">
        <v>231</v>
      </c>
      <c r="C234" t="str">
        <f t="shared" si="3"/>
        <v xml:space="preserve">'140727': 'Mustafabad', </v>
      </c>
    </row>
    <row r="235" spans="1:3" ht="18" x14ac:dyDescent="0.35">
      <c r="A235" s="2">
        <v>140507</v>
      </c>
      <c r="B235" t="s">
        <v>232</v>
      </c>
      <c r="C235" t="str">
        <f t="shared" si="3"/>
        <v xml:space="preserve">'140507': 'Nabipur', </v>
      </c>
    </row>
    <row r="236" spans="1:3" ht="18" x14ac:dyDescent="0.35">
      <c r="A236" s="1">
        <v>140672</v>
      </c>
      <c r="B236" t="s">
        <v>233</v>
      </c>
      <c r="C236" t="str">
        <f t="shared" si="3"/>
        <v xml:space="preserve">'140672': 'Narainmau', </v>
      </c>
    </row>
    <row r="237" spans="1:3" ht="18" x14ac:dyDescent="0.35">
      <c r="A237" s="2">
        <v>140714</v>
      </c>
      <c r="B237" t="s">
        <v>234</v>
      </c>
      <c r="C237" t="str">
        <f t="shared" si="3"/>
        <v xml:space="preserve">'140714': 'Nasirpur', </v>
      </c>
    </row>
    <row r="238" spans="1:3" ht="18" x14ac:dyDescent="0.35">
      <c r="A238" s="1">
        <v>140420</v>
      </c>
      <c r="B238" t="s">
        <v>234</v>
      </c>
      <c r="C238" t="str">
        <f t="shared" si="3"/>
        <v xml:space="preserve">'140420': 'Nasirpur', </v>
      </c>
    </row>
    <row r="239" spans="1:3" ht="18" x14ac:dyDescent="0.35">
      <c r="A239" s="2">
        <v>140697</v>
      </c>
      <c r="B239" t="s">
        <v>235</v>
      </c>
      <c r="C239" t="str">
        <f t="shared" si="3"/>
        <v xml:space="preserve">'140697': 'Nasrat Nagar', </v>
      </c>
    </row>
    <row r="240" spans="1:3" ht="18" x14ac:dyDescent="0.35">
      <c r="A240" s="1">
        <v>140579</v>
      </c>
      <c r="B240" t="s">
        <v>236</v>
      </c>
      <c r="C240" t="str">
        <f t="shared" si="3"/>
        <v xml:space="preserve">'140579': 'Naumalikpur', </v>
      </c>
    </row>
    <row r="241" spans="1:3" ht="18" x14ac:dyDescent="0.35">
      <c r="A241" s="2">
        <v>140553</v>
      </c>
      <c r="B241" t="s">
        <v>237</v>
      </c>
      <c r="C241" t="str">
        <f t="shared" si="3"/>
        <v xml:space="preserve">'140553': 'Naurangpur', </v>
      </c>
    </row>
    <row r="242" spans="1:3" ht="18" x14ac:dyDescent="0.35">
      <c r="A242" s="1">
        <v>140687</v>
      </c>
      <c r="B242" t="s">
        <v>238</v>
      </c>
      <c r="C242" t="str">
        <f t="shared" si="3"/>
        <v xml:space="preserve">'140687': 'Nayagaon', </v>
      </c>
    </row>
    <row r="243" spans="1:3" ht="18" x14ac:dyDescent="0.35">
      <c r="A243" s="2">
        <v>140743</v>
      </c>
      <c r="B243" t="s">
        <v>239</v>
      </c>
      <c r="C243" t="str">
        <f t="shared" si="3"/>
        <v xml:space="preserve">'140743': 'Nekpur', </v>
      </c>
    </row>
    <row r="244" spans="1:3" ht="18" x14ac:dyDescent="0.35">
      <c r="A244" s="1">
        <v>140473</v>
      </c>
      <c r="B244" t="s">
        <v>240</v>
      </c>
      <c r="C244" t="str">
        <f t="shared" si="3"/>
        <v xml:space="preserve">'140473': 'Nekpur Hatimpur', </v>
      </c>
    </row>
    <row r="245" spans="1:3" ht="18" x14ac:dyDescent="0.35">
      <c r="A245" s="2">
        <v>140533</v>
      </c>
      <c r="B245" t="s">
        <v>241</v>
      </c>
      <c r="C245" t="str">
        <f t="shared" si="3"/>
        <v xml:space="preserve">'140533': 'Nekpur Newada', </v>
      </c>
    </row>
    <row r="246" spans="1:3" ht="18" x14ac:dyDescent="0.35">
      <c r="A246" s="1">
        <v>140648</v>
      </c>
      <c r="B246" t="s">
        <v>242</v>
      </c>
      <c r="C246" t="str">
        <f t="shared" si="3"/>
        <v xml:space="preserve">'140648': 'Neoli', </v>
      </c>
    </row>
    <row r="247" spans="1:3" ht="18" x14ac:dyDescent="0.35">
      <c r="A247" s="2">
        <v>140675</v>
      </c>
      <c r="B247" t="s">
        <v>243</v>
      </c>
      <c r="C247" t="str">
        <f t="shared" si="3"/>
        <v xml:space="preserve">'140675': 'Newada', </v>
      </c>
    </row>
    <row r="248" spans="1:3" ht="18" x14ac:dyDescent="0.35">
      <c r="A248" s="1">
        <v>140610</v>
      </c>
      <c r="B248" t="s">
        <v>244</v>
      </c>
      <c r="C248" t="str">
        <f t="shared" si="3"/>
        <v xml:space="preserve">'140610': 'Newada Gambhi', </v>
      </c>
    </row>
    <row r="249" spans="1:3" ht="18" x14ac:dyDescent="0.35">
      <c r="A249" s="2">
        <v>140707</v>
      </c>
      <c r="B249" t="s">
        <v>245</v>
      </c>
      <c r="C249" t="str">
        <f t="shared" si="3"/>
        <v xml:space="preserve">'140707': 'Newada Mahmood', </v>
      </c>
    </row>
    <row r="250" spans="1:3" ht="18" x14ac:dyDescent="0.35">
      <c r="A250" s="1">
        <v>140696</v>
      </c>
      <c r="B250" t="s">
        <v>246</v>
      </c>
      <c r="C250" t="str">
        <f t="shared" si="3"/>
        <v xml:space="preserve">'140696': 'Newada Paras', </v>
      </c>
    </row>
    <row r="251" spans="1:3" ht="18" x14ac:dyDescent="0.35">
      <c r="A251" s="2">
        <v>140657</v>
      </c>
      <c r="B251" t="s">
        <v>247</v>
      </c>
      <c r="C251" t="str">
        <f t="shared" si="3"/>
        <v xml:space="preserve">'140657': 'Nibhamau', </v>
      </c>
    </row>
    <row r="252" spans="1:3" ht="18" x14ac:dyDescent="0.35">
      <c r="A252" s="1">
        <v>140505</v>
      </c>
      <c r="B252" t="s">
        <v>248</v>
      </c>
      <c r="C252" t="str">
        <f t="shared" si="3"/>
        <v xml:space="preserve">'140505': 'Noorpur Hathaura', </v>
      </c>
    </row>
    <row r="253" spans="1:3" ht="18" x14ac:dyDescent="0.35">
      <c r="A253" s="2">
        <v>140427</v>
      </c>
      <c r="B253" t="s">
        <v>249</v>
      </c>
      <c r="C253" t="str">
        <f t="shared" si="3"/>
        <v xml:space="preserve">'140427': 'Odara Jadim', </v>
      </c>
    </row>
    <row r="254" spans="1:3" ht="18" x14ac:dyDescent="0.35">
      <c r="A254" s="1">
        <v>140426</v>
      </c>
      <c r="B254" t="s">
        <v>250</v>
      </c>
      <c r="C254" t="str">
        <f t="shared" si="3"/>
        <v xml:space="preserve">'140426': 'Odara Kadim', </v>
      </c>
    </row>
    <row r="255" spans="1:3" ht="18" x14ac:dyDescent="0.35">
      <c r="A255" s="2">
        <v>140468</v>
      </c>
      <c r="B255" t="s">
        <v>251</v>
      </c>
      <c r="C255" t="str">
        <f t="shared" si="3"/>
        <v xml:space="preserve">'140468': 'Pahalbanabad', </v>
      </c>
    </row>
    <row r="256" spans="1:3" ht="18" x14ac:dyDescent="0.35">
      <c r="A256" s="1">
        <v>140548</v>
      </c>
      <c r="B256" t="s">
        <v>252</v>
      </c>
      <c r="C256" t="str">
        <f t="shared" si="3"/>
        <v xml:space="preserve">'140548': 'Paindapur', </v>
      </c>
    </row>
    <row r="257" spans="1:3" ht="18" x14ac:dyDescent="0.35">
      <c r="A257" s="2">
        <v>140437</v>
      </c>
      <c r="B257" t="s">
        <v>253</v>
      </c>
      <c r="C257" t="str">
        <f t="shared" si="3"/>
        <v xml:space="preserve">'140437': 'Pakra', </v>
      </c>
    </row>
    <row r="258" spans="1:3" ht="18" x14ac:dyDescent="0.35">
      <c r="A258" s="1">
        <v>140583</v>
      </c>
      <c r="B258" t="s">
        <v>254</v>
      </c>
      <c r="C258" t="str">
        <f t="shared" si="3"/>
        <v xml:space="preserve">'140583': 'Paneora', </v>
      </c>
    </row>
    <row r="259" spans="1:3" ht="18" x14ac:dyDescent="0.35">
      <c r="A259" s="2">
        <v>140487</v>
      </c>
      <c r="B259" t="s">
        <v>255</v>
      </c>
      <c r="C259" t="str">
        <f t="shared" ref="C259:C322" si="4">"'"&amp;A259&amp;"': "&amp;"'"&amp;B259&amp;"', "</f>
        <v xml:space="preserve">'140487': 'Panthauri', </v>
      </c>
    </row>
    <row r="260" spans="1:3" ht="18" x14ac:dyDescent="0.35">
      <c r="A260" s="1">
        <v>140522</v>
      </c>
      <c r="B260" t="s">
        <v>256</v>
      </c>
      <c r="C260" t="str">
        <f t="shared" si="4"/>
        <v xml:space="preserve">'140522': 'Panthora', </v>
      </c>
    </row>
    <row r="261" spans="1:3" ht="18" x14ac:dyDescent="0.35">
      <c r="A261" s="2">
        <v>140443</v>
      </c>
      <c r="B261" t="s">
        <v>257</v>
      </c>
      <c r="C261" t="str">
        <f t="shared" si="4"/>
        <v xml:space="preserve">'140443': 'Parauchi', </v>
      </c>
    </row>
    <row r="262" spans="1:3" ht="18" x14ac:dyDescent="0.35">
      <c r="A262" s="1">
        <v>140510</v>
      </c>
      <c r="B262" t="s">
        <v>258</v>
      </c>
      <c r="C262" t="str">
        <f t="shared" si="4"/>
        <v xml:space="preserve">'140510': 'Parchal Rasoolpur', </v>
      </c>
    </row>
    <row r="263" spans="1:3" ht="18" x14ac:dyDescent="0.35">
      <c r="A263" s="2">
        <v>140593</v>
      </c>
      <c r="B263" t="s">
        <v>259</v>
      </c>
      <c r="C263" t="str">
        <f t="shared" si="4"/>
        <v xml:space="preserve">'140593': 'Parhra Lakhanpur', </v>
      </c>
    </row>
    <row r="264" spans="1:3" ht="18" x14ac:dyDescent="0.35">
      <c r="A264" s="1">
        <v>140760</v>
      </c>
      <c r="B264" t="s">
        <v>260</v>
      </c>
      <c r="C264" t="str">
        <f t="shared" si="4"/>
        <v xml:space="preserve">'140760': 'Parmi', </v>
      </c>
    </row>
    <row r="265" spans="1:3" ht="18" x14ac:dyDescent="0.35">
      <c r="A265" s="2">
        <v>140620</v>
      </c>
      <c r="B265" t="s">
        <v>261</v>
      </c>
      <c r="C265" t="str">
        <f t="shared" si="4"/>
        <v xml:space="preserve">'140620': 'Parnakha', </v>
      </c>
    </row>
    <row r="266" spans="1:3" ht="18" x14ac:dyDescent="0.35">
      <c r="A266" s="1">
        <v>140451</v>
      </c>
      <c r="B266" t="s">
        <v>262</v>
      </c>
      <c r="C266" t="str">
        <f t="shared" si="4"/>
        <v xml:space="preserve">'140451': 'Parsapur', </v>
      </c>
    </row>
    <row r="267" spans="1:3" ht="18" x14ac:dyDescent="0.35">
      <c r="A267" s="2">
        <v>140569</v>
      </c>
      <c r="B267" t="s">
        <v>263</v>
      </c>
      <c r="C267" t="str">
        <f t="shared" si="4"/>
        <v xml:space="preserve">'140569': 'Parsola', </v>
      </c>
    </row>
    <row r="268" spans="1:3" ht="18" x14ac:dyDescent="0.35">
      <c r="A268" s="1">
        <v>140489</v>
      </c>
      <c r="B268" t="s">
        <v>264</v>
      </c>
      <c r="C268" t="str">
        <f t="shared" si="4"/>
        <v xml:space="preserve">'140489': 'Pasner', </v>
      </c>
    </row>
    <row r="269" spans="1:3" ht="18" x14ac:dyDescent="0.35">
      <c r="A269" s="2">
        <v>140600</v>
      </c>
      <c r="B269" t="s">
        <v>265</v>
      </c>
      <c r="C269" t="str">
        <f t="shared" si="4"/>
        <v xml:space="preserve">'140600': 'Pilkhana', </v>
      </c>
    </row>
    <row r="270" spans="1:3" ht="18" x14ac:dyDescent="0.35">
      <c r="A270" s="1">
        <v>140446</v>
      </c>
      <c r="B270" t="s">
        <v>266</v>
      </c>
      <c r="C270" t="str">
        <f t="shared" si="4"/>
        <v xml:space="preserve">'140446': 'Pindari', </v>
      </c>
    </row>
    <row r="271" spans="1:3" ht="18" x14ac:dyDescent="0.35">
      <c r="A271" s="2">
        <v>140631</v>
      </c>
      <c r="B271" t="s">
        <v>267</v>
      </c>
      <c r="C271" t="str">
        <f t="shared" si="4"/>
        <v xml:space="preserve">'140631': 'Piprawan', </v>
      </c>
    </row>
    <row r="272" spans="1:3" ht="18" x14ac:dyDescent="0.35">
      <c r="A272" s="1">
        <v>140733</v>
      </c>
      <c r="B272" t="s">
        <v>268</v>
      </c>
      <c r="C272" t="str">
        <f t="shared" si="4"/>
        <v xml:space="preserve">'140733': 'Puranmau', </v>
      </c>
    </row>
    <row r="273" spans="1:3" ht="18" x14ac:dyDescent="0.35">
      <c r="A273" s="2">
        <v>140705</v>
      </c>
      <c r="B273" t="s">
        <v>269</v>
      </c>
      <c r="C273" t="str">
        <f t="shared" si="4"/>
        <v xml:space="preserve">'140705': 'Purwawan', </v>
      </c>
    </row>
    <row r="274" spans="1:3" ht="18" x14ac:dyDescent="0.35">
      <c r="A274" s="1">
        <v>140639</v>
      </c>
      <c r="B274" t="s">
        <v>270</v>
      </c>
      <c r="C274" t="str">
        <f t="shared" si="4"/>
        <v xml:space="preserve">'140639': 'Qazipur Farhat Nagar', </v>
      </c>
    </row>
    <row r="275" spans="1:3" ht="18" x14ac:dyDescent="0.35">
      <c r="A275" s="2">
        <v>140644</v>
      </c>
      <c r="B275" t="s">
        <v>271</v>
      </c>
      <c r="C275" t="str">
        <f t="shared" si="4"/>
        <v xml:space="preserve">'140644': 'Qazipur Nai Basti', </v>
      </c>
    </row>
    <row r="276" spans="1:3" ht="18" x14ac:dyDescent="0.35">
      <c r="A276" s="1">
        <v>140483</v>
      </c>
      <c r="B276" t="s">
        <v>272</v>
      </c>
      <c r="C276" t="str">
        <f t="shared" si="4"/>
        <v xml:space="preserve">'140483': 'Radena Habib Nagar', </v>
      </c>
    </row>
    <row r="277" spans="1:3" ht="18" x14ac:dyDescent="0.35">
      <c r="A277" s="2">
        <v>140677</v>
      </c>
      <c r="B277" t="s">
        <v>273</v>
      </c>
      <c r="C277" t="str">
        <f t="shared" si="4"/>
        <v xml:space="preserve">'140677': 'Raghopur Pansala', </v>
      </c>
    </row>
    <row r="278" spans="1:3" ht="18" x14ac:dyDescent="0.35">
      <c r="A278" s="1">
        <v>140676</v>
      </c>
      <c r="B278" t="s">
        <v>274</v>
      </c>
      <c r="C278" t="str">
        <f t="shared" si="4"/>
        <v xml:space="preserve">'140676': 'Raghopur Sisala', </v>
      </c>
    </row>
    <row r="279" spans="1:3" ht="18" x14ac:dyDescent="0.35">
      <c r="A279" s="2">
        <v>140712</v>
      </c>
      <c r="B279" t="s">
        <v>275</v>
      </c>
      <c r="C279" t="str">
        <f t="shared" si="4"/>
        <v xml:space="preserve">'140712': 'Raghorampur', </v>
      </c>
    </row>
    <row r="280" spans="1:3" ht="18" x14ac:dyDescent="0.35">
      <c r="A280" s="1">
        <v>140572</v>
      </c>
      <c r="B280" t="s">
        <v>276</v>
      </c>
      <c r="C280" t="str">
        <f t="shared" si="4"/>
        <v xml:space="preserve">'140572': 'Rahula', </v>
      </c>
    </row>
    <row r="281" spans="1:3" ht="18" x14ac:dyDescent="0.35">
      <c r="A281" s="2">
        <v>140535</v>
      </c>
      <c r="B281" t="s">
        <v>277</v>
      </c>
      <c r="C281" t="str">
        <f t="shared" si="4"/>
        <v xml:space="preserve">'140535': 'Raipura', </v>
      </c>
    </row>
    <row r="282" spans="1:3" ht="18" x14ac:dyDescent="0.35">
      <c r="A282" s="1">
        <v>140753</v>
      </c>
      <c r="B282" t="s">
        <v>278</v>
      </c>
      <c r="C282" t="str">
        <f t="shared" si="4"/>
        <v xml:space="preserve">'140753': 'Rajaypur', </v>
      </c>
    </row>
    <row r="283" spans="1:3" ht="18" x14ac:dyDescent="0.35">
      <c r="A283" s="2">
        <v>140450</v>
      </c>
      <c r="B283" t="s">
        <v>279</v>
      </c>
      <c r="C283" t="str">
        <f t="shared" si="4"/>
        <v xml:space="preserve">'140450': 'Ramapur', </v>
      </c>
    </row>
    <row r="284" spans="1:3" ht="18" x14ac:dyDescent="0.35">
      <c r="A284" s="1">
        <v>140739</v>
      </c>
      <c r="B284" t="s">
        <v>280</v>
      </c>
      <c r="C284" t="str">
        <f t="shared" si="4"/>
        <v xml:space="preserve">'140739': 'Rampur', </v>
      </c>
    </row>
    <row r="285" spans="1:3" ht="18" x14ac:dyDescent="0.35">
      <c r="A285" s="2">
        <v>140538</v>
      </c>
      <c r="B285" t="s">
        <v>281</v>
      </c>
      <c r="C285" t="str">
        <f t="shared" si="4"/>
        <v xml:space="preserve">'140538': 'Rampur Maghiyara', </v>
      </c>
    </row>
    <row r="286" spans="1:3" ht="18" x14ac:dyDescent="0.35">
      <c r="A286" s="1">
        <v>140539</v>
      </c>
      <c r="B286" t="s">
        <v>282</v>
      </c>
      <c r="C286" t="str">
        <f t="shared" si="4"/>
        <v xml:space="preserve">'140539': 'Rampur Maghiyara Pansala', </v>
      </c>
    </row>
    <row r="287" spans="1:3" ht="18" x14ac:dyDescent="0.35">
      <c r="A287" s="2">
        <v>140638</v>
      </c>
      <c r="B287" t="s">
        <v>283</v>
      </c>
      <c r="C287" t="str">
        <f t="shared" si="4"/>
        <v xml:space="preserve">'140638': 'Rasoolapur', </v>
      </c>
    </row>
    <row r="288" spans="1:3" ht="18" x14ac:dyDescent="0.35">
      <c r="A288" s="1">
        <v>140428</v>
      </c>
      <c r="B288" t="s">
        <v>284</v>
      </c>
      <c r="C288" t="str">
        <f t="shared" si="4"/>
        <v xml:space="preserve">'140428': 'Rasoolpur Aima', </v>
      </c>
    </row>
    <row r="289" spans="1:3" ht="18" x14ac:dyDescent="0.35">
      <c r="A289" s="2">
        <v>140440</v>
      </c>
      <c r="B289" t="s">
        <v>285</v>
      </c>
      <c r="C289" t="str">
        <f t="shared" si="4"/>
        <v xml:space="preserve">'140440': 'Rasoolpur Goa', </v>
      </c>
    </row>
    <row r="290" spans="1:3" ht="18" x14ac:dyDescent="0.35">
      <c r="A290" s="1">
        <v>140586</v>
      </c>
      <c r="B290" t="s">
        <v>286</v>
      </c>
      <c r="C290" t="str">
        <f t="shared" si="4"/>
        <v xml:space="preserve">'140586': 'Roshanpur', </v>
      </c>
    </row>
    <row r="291" spans="1:3" ht="18" x14ac:dyDescent="0.35">
      <c r="A291" s="2">
        <v>140606</v>
      </c>
      <c r="B291" t="s">
        <v>287</v>
      </c>
      <c r="C291" t="str">
        <f t="shared" si="4"/>
        <v xml:space="preserve">'140606': 'Rudamau', </v>
      </c>
    </row>
    <row r="292" spans="1:3" ht="18" x14ac:dyDescent="0.35">
      <c r="A292" s="1">
        <v>140604</v>
      </c>
      <c r="B292" t="s">
        <v>288</v>
      </c>
      <c r="C292" t="str">
        <f t="shared" si="4"/>
        <v xml:space="preserve">'140604': 'Ruiya', </v>
      </c>
    </row>
    <row r="293" spans="1:3" ht="18" x14ac:dyDescent="0.35">
      <c r="A293" s="2">
        <v>140629</v>
      </c>
      <c r="B293" t="s">
        <v>289</v>
      </c>
      <c r="C293" t="str">
        <f t="shared" si="4"/>
        <v xml:space="preserve">'140629': 'Ruknapur', </v>
      </c>
    </row>
    <row r="294" spans="1:3" ht="18" x14ac:dyDescent="0.35">
      <c r="A294" s="1">
        <v>140589</v>
      </c>
      <c r="B294" t="s">
        <v>290</v>
      </c>
      <c r="C294" t="str">
        <f t="shared" si="4"/>
        <v xml:space="preserve">'140589': 'Sadarpur', </v>
      </c>
    </row>
    <row r="295" spans="1:3" ht="18" x14ac:dyDescent="0.35">
      <c r="A295" s="2">
        <v>140726</v>
      </c>
      <c r="B295" t="s">
        <v>291</v>
      </c>
      <c r="C295" t="str">
        <f t="shared" si="4"/>
        <v xml:space="preserve">'140726': 'Sadipur', </v>
      </c>
    </row>
    <row r="296" spans="1:3" ht="18" x14ac:dyDescent="0.35">
      <c r="A296" s="1">
        <v>140581</v>
      </c>
      <c r="B296" t="s">
        <v>292</v>
      </c>
      <c r="C296" t="str">
        <f t="shared" si="4"/>
        <v xml:space="preserve">'140581': 'Sadriapur', </v>
      </c>
    </row>
    <row r="297" spans="1:3" ht="18" x14ac:dyDescent="0.35">
      <c r="A297" s="2">
        <v>140416</v>
      </c>
      <c r="B297" t="s">
        <v>293</v>
      </c>
      <c r="C297" t="str">
        <f t="shared" si="4"/>
        <v xml:space="preserve">'140416': 'Sadullapur', </v>
      </c>
    </row>
    <row r="298" spans="1:3" ht="18" x14ac:dyDescent="0.35">
      <c r="A298" s="1">
        <v>140414</v>
      </c>
      <c r="B298" t="s">
        <v>294</v>
      </c>
      <c r="C298" t="str">
        <f t="shared" si="4"/>
        <v xml:space="preserve">'140414': 'Sagaicha Mau', </v>
      </c>
    </row>
    <row r="299" spans="1:3" ht="18" x14ac:dyDescent="0.35">
      <c r="A299" s="2">
        <v>140608</v>
      </c>
      <c r="B299" t="s">
        <v>295</v>
      </c>
      <c r="C299" t="str">
        <f t="shared" si="4"/>
        <v xml:space="preserve">'140608': 'Sahijana', </v>
      </c>
    </row>
    <row r="300" spans="1:3" ht="18" x14ac:dyDescent="0.35">
      <c r="A300" s="1">
        <v>140735</v>
      </c>
      <c r="B300" t="s">
        <v>296</v>
      </c>
      <c r="C300" t="str">
        <f t="shared" si="4"/>
        <v xml:space="preserve">'140735': 'Sahimpur', </v>
      </c>
    </row>
    <row r="301" spans="1:3" ht="18" x14ac:dyDescent="0.35">
      <c r="A301" s="2">
        <v>140449</v>
      </c>
      <c r="B301" t="s">
        <v>297</v>
      </c>
      <c r="C301" t="str">
        <f t="shared" si="4"/>
        <v xml:space="preserve">'140449': 'Sahora', </v>
      </c>
    </row>
    <row r="302" spans="1:3" ht="18" x14ac:dyDescent="0.35">
      <c r="A302" s="1">
        <v>140436</v>
      </c>
      <c r="B302" t="s">
        <v>298</v>
      </c>
      <c r="C302" t="str">
        <f t="shared" si="4"/>
        <v xml:space="preserve">'140436': 'Saidapur', </v>
      </c>
    </row>
    <row r="303" spans="1:3" ht="18" x14ac:dyDescent="0.35">
      <c r="A303" s="2">
        <v>140410</v>
      </c>
      <c r="B303" t="s">
        <v>299</v>
      </c>
      <c r="C303" t="str">
        <f t="shared" si="4"/>
        <v xml:space="preserve">'140410': 'Saintiapur', </v>
      </c>
    </row>
    <row r="304" spans="1:3" ht="18" x14ac:dyDescent="0.35">
      <c r="A304" s="1">
        <v>140458</v>
      </c>
      <c r="B304" t="s">
        <v>300</v>
      </c>
      <c r="C304" t="str">
        <f t="shared" si="4"/>
        <v xml:space="preserve">'140458': 'Sakherha', </v>
      </c>
    </row>
    <row r="305" spans="1:3" ht="18" x14ac:dyDescent="0.35">
      <c r="A305" s="2">
        <v>140619</v>
      </c>
      <c r="B305" t="s">
        <v>301</v>
      </c>
      <c r="C305" t="str">
        <f t="shared" si="4"/>
        <v xml:space="preserve">'140619': 'Samukha', </v>
      </c>
    </row>
    <row r="306" spans="1:3" ht="18" x14ac:dyDescent="0.35">
      <c r="A306" s="1">
        <v>800920</v>
      </c>
      <c r="B306" t="s">
        <v>302</v>
      </c>
      <c r="C306" t="str">
        <f t="shared" si="4"/>
        <v xml:space="preserve">'800920': 'Sandi (NPP)', </v>
      </c>
    </row>
    <row r="307" spans="1:3" ht="18" x14ac:dyDescent="0.35">
      <c r="A307" s="2">
        <v>140430</v>
      </c>
      <c r="B307" t="s">
        <v>303</v>
      </c>
      <c r="C307" t="str">
        <f t="shared" si="4"/>
        <v xml:space="preserve">'140430': 'Sandi (Rural)', </v>
      </c>
    </row>
    <row r="308" spans="1:3" ht="18" x14ac:dyDescent="0.35">
      <c r="A308" s="1">
        <v>140433</v>
      </c>
      <c r="B308" t="s">
        <v>304</v>
      </c>
      <c r="C308" t="str">
        <f t="shared" si="4"/>
        <v xml:space="preserve">'140433': 'Sandi (Rural) Pansala', </v>
      </c>
    </row>
    <row r="309" spans="1:3" ht="18" x14ac:dyDescent="0.35">
      <c r="A309" s="2">
        <v>140432</v>
      </c>
      <c r="B309" t="s">
        <v>304</v>
      </c>
      <c r="C309" t="str">
        <f t="shared" si="4"/>
        <v xml:space="preserve">'140432': 'Sandi (Rural) Pansala', </v>
      </c>
    </row>
    <row r="310" spans="1:3" ht="18" x14ac:dyDescent="0.35">
      <c r="A310" s="1">
        <v>140465</v>
      </c>
      <c r="B310" t="s">
        <v>305</v>
      </c>
      <c r="C310" t="str">
        <f t="shared" si="4"/>
        <v xml:space="preserve">'140465': 'Sanjalpur', </v>
      </c>
    </row>
    <row r="311" spans="1:3" ht="18" x14ac:dyDescent="0.35">
      <c r="A311" s="2">
        <v>140632</v>
      </c>
      <c r="B311" t="s">
        <v>305</v>
      </c>
      <c r="C311" t="str">
        <f t="shared" si="4"/>
        <v xml:space="preserve">'140632': 'Sanjalpur', </v>
      </c>
    </row>
    <row r="312" spans="1:3" ht="18" x14ac:dyDescent="0.35">
      <c r="A312" s="1">
        <v>140558</v>
      </c>
      <c r="B312" t="s">
        <v>306</v>
      </c>
      <c r="C312" t="str">
        <f t="shared" si="4"/>
        <v xml:space="preserve">'140558': 'Sanp Kherha', </v>
      </c>
    </row>
    <row r="313" spans="1:3" ht="18" x14ac:dyDescent="0.35">
      <c r="A313" s="2">
        <v>140693</v>
      </c>
      <c r="B313" t="s">
        <v>307</v>
      </c>
      <c r="C313" t="str">
        <f t="shared" si="4"/>
        <v xml:space="preserve">'140693': 'Santapur', </v>
      </c>
    </row>
    <row r="314" spans="1:3" ht="18" x14ac:dyDescent="0.35">
      <c r="A314" s="1">
        <v>140752</v>
      </c>
      <c r="B314" t="s">
        <v>308</v>
      </c>
      <c r="C314" t="str">
        <f t="shared" si="4"/>
        <v xml:space="preserve">'140752': 'Sarai Gauri', </v>
      </c>
    </row>
    <row r="315" spans="1:3" ht="18" x14ac:dyDescent="0.35">
      <c r="A315" s="2">
        <v>140759</v>
      </c>
      <c r="B315" t="s">
        <v>309</v>
      </c>
      <c r="C315" t="str">
        <f t="shared" si="4"/>
        <v xml:space="preserve">'140759': 'Sarai Sultan', </v>
      </c>
    </row>
    <row r="316" spans="1:3" ht="18" x14ac:dyDescent="0.35">
      <c r="A316" s="1">
        <v>140647</v>
      </c>
      <c r="B316" t="s">
        <v>310</v>
      </c>
      <c r="C316" t="str">
        <f t="shared" si="4"/>
        <v xml:space="preserve">'140647': 'Saray Ud', </v>
      </c>
    </row>
    <row r="317" spans="1:3" ht="18" x14ac:dyDescent="0.35">
      <c r="A317" s="2">
        <v>140541</v>
      </c>
      <c r="B317" t="s">
        <v>311</v>
      </c>
      <c r="C317" t="str">
        <f t="shared" si="4"/>
        <v xml:space="preserve">'140541': 'Sarhiyapur Pansala', </v>
      </c>
    </row>
    <row r="318" spans="1:3" ht="18" x14ac:dyDescent="0.35">
      <c r="A318" s="1">
        <v>140540</v>
      </c>
      <c r="B318" t="s">
        <v>312</v>
      </c>
      <c r="C318" t="str">
        <f t="shared" si="4"/>
        <v xml:space="preserve">'140540': 'Sarhiyapur Sisala', </v>
      </c>
    </row>
    <row r="319" spans="1:3" ht="18" x14ac:dyDescent="0.35">
      <c r="A319" s="2">
        <v>140627</v>
      </c>
      <c r="B319" t="s">
        <v>313</v>
      </c>
      <c r="C319" t="str">
        <f t="shared" si="4"/>
        <v xml:space="preserve">'140627': 'Sariyan Belwar', </v>
      </c>
    </row>
    <row r="320" spans="1:3" ht="18" x14ac:dyDescent="0.35">
      <c r="A320" s="1">
        <v>140613</v>
      </c>
      <c r="B320" t="s">
        <v>314</v>
      </c>
      <c r="C320" t="str">
        <f t="shared" si="4"/>
        <v xml:space="preserve">'140613': 'Saunhar', </v>
      </c>
    </row>
    <row r="321" spans="1:3" ht="18" x14ac:dyDescent="0.35">
      <c r="A321" s="2">
        <v>140595</v>
      </c>
      <c r="B321" t="s">
        <v>315</v>
      </c>
      <c r="C321" t="str">
        <f t="shared" si="4"/>
        <v xml:space="preserve">'140595': 'Selapur', </v>
      </c>
    </row>
    <row r="322" spans="1:3" ht="18" x14ac:dyDescent="0.35">
      <c r="A322" s="1">
        <v>140624</v>
      </c>
      <c r="B322" t="s">
        <v>316</v>
      </c>
      <c r="C322" t="str">
        <f t="shared" si="4"/>
        <v xml:space="preserve">'140624': 'Sendhrauli', </v>
      </c>
    </row>
    <row r="323" spans="1:3" ht="18" x14ac:dyDescent="0.35">
      <c r="A323" s="2">
        <v>140615</v>
      </c>
      <c r="B323" t="s">
        <v>317</v>
      </c>
      <c r="C323" t="str">
        <f t="shared" ref="C323:C362" si="5">"'"&amp;A323&amp;"': "&amp;"'"&amp;B323&amp;"', "</f>
        <v xml:space="preserve">'140615': 'Seorhai', </v>
      </c>
    </row>
    <row r="324" spans="1:3" ht="18" x14ac:dyDescent="0.35">
      <c r="A324" s="1">
        <v>140754</v>
      </c>
      <c r="B324" t="s">
        <v>318</v>
      </c>
      <c r="C324" t="str">
        <f t="shared" si="5"/>
        <v xml:space="preserve">'140754': 'Shahabuddinpur', </v>
      </c>
    </row>
    <row r="325" spans="1:3" ht="18" x14ac:dyDescent="0.35">
      <c r="A325" s="2">
        <v>140611</v>
      </c>
      <c r="B325" t="s">
        <v>319</v>
      </c>
      <c r="C325" t="str">
        <f t="shared" si="5"/>
        <v xml:space="preserve">'140611': 'Shahbda', </v>
      </c>
    </row>
    <row r="326" spans="1:3" ht="18" x14ac:dyDescent="0.35">
      <c r="A326" s="1">
        <v>140570</v>
      </c>
      <c r="B326" t="s">
        <v>320</v>
      </c>
      <c r="C326" t="str">
        <f t="shared" si="5"/>
        <v xml:space="preserve">'140570': 'Shahpur', </v>
      </c>
    </row>
    <row r="327" spans="1:3" ht="18" x14ac:dyDescent="0.35">
      <c r="A327" s="2">
        <v>140646</v>
      </c>
      <c r="B327" t="s">
        <v>321</v>
      </c>
      <c r="C327" t="str">
        <f t="shared" si="5"/>
        <v xml:space="preserve">'140646': 'Shahpur Basudev', </v>
      </c>
    </row>
    <row r="328" spans="1:3" ht="18" x14ac:dyDescent="0.35">
      <c r="A328" s="1">
        <v>140755</v>
      </c>
      <c r="B328" t="s">
        <v>322</v>
      </c>
      <c r="C328" t="str">
        <f t="shared" si="5"/>
        <v xml:space="preserve">'140755': 'Shahpur Ganga', </v>
      </c>
    </row>
    <row r="329" spans="1:3" ht="18" x14ac:dyDescent="0.35">
      <c r="A329" s="2">
        <v>140738</v>
      </c>
      <c r="B329" t="s">
        <v>323</v>
      </c>
      <c r="C329" t="str">
        <f t="shared" si="5"/>
        <v xml:space="preserve">'140738': 'Shahpur Pawanr Pansala', </v>
      </c>
    </row>
    <row r="330" spans="1:3" ht="18" x14ac:dyDescent="0.35">
      <c r="A330" s="1">
        <v>140737</v>
      </c>
      <c r="B330" t="s">
        <v>324</v>
      </c>
      <c r="C330" t="str">
        <f t="shared" si="5"/>
        <v xml:space="preserve">'140737': 'Shahpur Pawanr Sisala', </v>
      </c>
    </row>
    <row r="331" spans="1:3" ht="18" x14ac:dyDescent="0.35">
      <c r="A331" s="2">
        <v>140630</v>
      </c>
      <c r="B331" t="s">
        <v>325</v>
      </c>
      <c r="C331" t="str">
        <f t="shared" si="5"/>
        <v xml:space="preserve">'140630': 'Sharfuddinpur', </v>
      </c>
    </row>
    <row r="332" spans="1:3" ht="18" x14ac:dyDescent="0.35">
      <c r="A332" s="1">
        <v>140513</v>
      </c>
      <c r="B332" t="s">
        <v>326</v>
      </c>
      <c r="C332" t="str">
        <f t="shared" si="5"/>
        <v xml:space="preserve">'140513': 'Sharifabad', </v>
      </c>
    </row>
    <row r="333" spans="1:3" ht="18" x14ac:dyDescent="0.35">
      <c r="A333" s="2">
        <v>140592</v>
      </c>
      <c r="B333" t="s">
        <v>327</v>
      </c>
      <c r="C333" t="str">
        <f t="shared" si="5"/>
        <v xml:space="preserve">'140592': 'Shekhanpur', </v>
      </c>
    </row>
    <row r="334" spans="1:3" ht="18" x14ac:dyDescent="0.35">
      <c r="A334" s="1">
        <v>140635</v>
      </c>
      <c r="B334" t="s">
        <v>328</v>
      </c>
      <c r="C334" t="str">
        <f t="shared" si="5"/>
        <v xml:space="preserve">'140635': 'Shekhwapur', </v>
      </c>
    </row>
    <row r="335" spans="1:3" ht="18" x14ac:dyDescent="0.35">
      <c r="A335" s="2">
        <v>140598</v>
      </c>
      <c r="B335" t="s">
        <v>329</v>
      </c>
      <c r="C335" t="str">
        <f t="shared" si="5"/>
        <v xml:space="preserve">'140598': 'Shuklapur Bhagat', </v>
      </c>
    </row>
    <row r="336" spans="1:3" ht="18" x14ac:dyDescent="0.35">
      <c r="A336" s="1">
        <v>140699</v>
      </c>
      <c r="B336" t="s">
        <v>330</v>
      </c>
      <c r="C336" t="str">
        <f t="shared" si="5"/>
        <v xml:space="preserve">'140699': 'Shyampur', </v>
      </c>
    </row>
    <row r="337" spans="1:3" ht="18" x14ac:dyDescent="0.35">
      <c r="A337" s="2">
        <v>140466</v>
      </c>
      <c r="B337" t="s">
        <v>331</v>
      </c>
      <c r="C337" t="str">
        <f t="shared" si="5"/>
        <v xml:space="preserve">'140466': 'Siraichmau', </v>
      </c>
    </row>
    <row r="338" spans="1:3" ht="18" x14ac:dyDescent="0.35">
      <c r="A338" s="1">
        <v>140728</v>
      </c>
      <c r="B338" t="s">
        <v>332</v>
      </c>
      <c r="C338" t="str">
        <f t="shared" si="5"/>
        <v xml:space="preserve">'140728': 'Sukroula', </v>
      </c>
    </row>
    <row r="339" spans="1:3" ht="18" x14ac:dyDescent="0.35">
      <c r="A339" s="2">
        <v>140764</v>
      </c>
      <c r="B339" t="s">
        <v>333</v>
      </c>
      <c r="C339" t="str">
        <f t="shared" si="5"/>
        <v xml:space="preserve">'140764': 'Sultanpur Kot', </v>
      </c>
    </row>
    <row r="340" spans="1:3" ht="18" x14ac:dyDescent="0.35">
      <c r="A340" s="1">
        <v>140721</v>
      </c>
      <c r="B340" t="s">
        <v>334</v>
      </c>
      <c r="C340" t="str">
        <f t="shared" si="5"/>
        <v xml:space="preserve">'140721': 'Sumerpur', </v>
      </c>
    </row>
    <row r="341" spans="1:3" ht="18" x14ac:dyDescent="0.35">
      <c r="A341" s="2">
        <v>140747</v>
      </c>
      <c r="B341" t="s">
        <v>335</v>
      </c>
      <c r="C341" t="str">
        <f t="shared" si="5"/>
        <v xml:space="preserve">'140747': 'Sunasi', </v>
      </c>
    </row>
    <row r="342" spans="1:3" ht="18" x14ac:dyDescent="0.35">
      <c r="A342" s="1">
        <v>140643</v>
      </c>
      <c r="B342" t="s">
        <v>336</v>
      </c>
      <c r="C342" t="str">
        <f t="shared" si="5"/>
        <v xml:space="preserve">'140643': 'Suwapur', </v>
      </c>
    </row>
    <row r="343" spans="1:3" ht="18" x14ac:dyDescent="0.35">
      <c r="A343" s="2">
        <v>140481</v>
      </c>
      <c r="B343" t="s">
        <v>337</v>
      </c>
      <c r="C343" t="str">
        <f t="shared" si="5"/>
        <v xml:space="preserve">'140481': 'Tarauli', </v>
      </c>
    </row>
    <row r="344" spans="1:3" ht="18" x14ac:dyDescent="0.35">
      <c r="A344" s="1">
        <v>140688</v>
      </c>
      <c r="B344" t="s">
        <v>338</v>
      </c>
      <c r="C344" t="str">
        <f t="shared" si="5"/>
        <v xml:space="preserve">'140688': 'Tarhatiya', </v>
      </c>
    </row>
    <row r="345" spans="1:3" ht="18" x14ac:dyDescent="0.35">
      <c r="A345" s="2">
        <v>140667</v>
      </c>
      <c r="B345" t="s">
        <v>339</v>
      </c>
      <c r="C345" t="str">
        <f t="shared" si="5"/>
        <v xml:space="preserve">'140667': 'Taukalabad', </v>
      </c>
    </row>
    <row r="346" spans="1:3" ht="18" x14ac:dyDescent="0.35">
      <c r="A346" s="1">
        <v>140417</v>
      </c>
      <c r="B346" t="s">
        <v>340</v>
      </c>
      <c r="C346" t="str">
        <f t="shared" si="5"/>
        <v xml:space="preserve">'140417': 'Tebhnapur', </v>
      </c>
    </row>
    <row r="347" spans="1:3" ht="18" x14ac:dyDescent="0.35">
      <c r="A347" s="2">
        <v>140748</v>
      </c>
      <c r="B347" t="s">
        <v>341</v>
      </c>
      <c r="C347" t="str">
        <f t="shared" si="5"/>
        <v xml:space="preserve">'140748': 'Tejipur', </v>
      </c>
    </row>
    <row r="348" spans="1:3" ht="18" x14ac:dyDescent="0.35">
      <c r="A348" s="1">
        <v>140703</v>
      </c>
      <c r="B348" t="s">
        <v>342</v>
      </c>
      <c r="C348" t="str">
        <f t="shared" si="5"/>
        <v xml:space="preserve">'140703': 'Tendua', </v>
      </c>
    </row>
    <row r="349" spans="1:3" ht="18" x14ac:dyDescent="0.35">
      <c r="A349" s="2">
        <v>140601</v>
      </c>
      <c r="B349" t="s">
        <v>343</v>
      </c>
      <c r="C349" t="str">
        <f t="shared" si="5"/>
        <v xml:space="preserve">'140601': 'Terhiya', </v>
      </c>
    </row>
    <row r="350" spans="1:3" ht="18" x14ac:dyDescent="0.35">
      <c r="A350" s="1">
        <v>140447</v>
      </c>
      <c r="B350" t="s">
        <v>344</v>
      </c>
      <c r="C350" t="str">
        <f t="shared" si="5"/>
        <v xml:space="preserve">'140447': 'Teria', </v>
      </c>
    </row>
    <row r="351" spans="1:3" ht="18" x14ac:dyDescent="0.35">
      <c r="A351" s="2">
        <v>140756</v>
      </c>
      <c r="B351" t="s">
        <v>345</v>
      </c>
      <c r="C351" t="str">
        <f t="shared" si="5"/>
        <v xml:space="preserve">'140756': 'Teria Bhawanipur', </v>
      </c>
    </row>
    <row r="352" spans="1:3" ht="18" x14ac:dyDescent="0.35">
      <c r="A352" s="1">
        <v>140628</v>
      </c>
      <c r="B352" t="s">
        <v>346</v>
      </c>
      <c r="C352" t="str">
        <f t="shared" si="5"/>
        <v xml:space="preserve">'140628': 'Terwa', </v>
      </c>
    </row>
    <row r="353" spans="1:3" ht="18" x14ac:dyDescent="0.35">
      <c r="A353" s="2">
        <v>140525</v>
      </c>
      <c r="B353" t="s">
        <v>347</v>
      </c>
      <c r="C353" t="str">
        <f t="shared" si="5"/>
        <v xml:space="preserve">'140525': 'Terwa Chandpur', </v>
      </c>
    </row>
    <row r="354" spans="1:3" ht="18" x14ac:dyDescent="0.35">
      <c r="A354" s="1">
        <v>140658</v>
      </c>
      <c r="B354" t="s">
        <v>348</v>
      </c>
      <c r="C354" t="str">
        <f t="shared" si="5"/>
        <v xml:space="preserve">'140658': 'Terwa Kulli', </v>
      </c>
    </row>
    <row r="355" spans="1:3" ht="18" x14ac:dyDescent="0.35">
      <c r="A355" s="2">
        <v>140674</v>
      </c>
      <c r="B355" t="s">
        <v>349</v>
      </c>
      <c r="C355" t="str">
        <f t="shared" si="5"/>
        <v xml:space="preserve">'140674': 'Thathia Zahidpur', </v>
      </c>
    </row>
    <row r="356" spans="1:3" ht="18" x14ac:dyDescent="0.35">
      <c r="A356" s="1">
        <v>140412</v>
      </c>
      <c r="B356" t="s">
        <v>350</v>
      </c>
      <c r="C356" t="str">
        <f t="shared" si="5"/>
        <v xml:space="preserve">'140412': 'Ullamau', </v>
      </c>
    </row>
    <row r="357" spans="1:3" ht="18" x14ac:dyDescent="0.35">
      <c r="A357" s="2">
        <v>140418</v>
      </c>
      <c r="B357" t="s">
        <v>351</v>
      </c>
      <c r="C357" t="str">
        <f t="shared" si="5"/>
        <v xml:space="preserve">'140418': 'Uncha Malwa', </v>
      </c>
    </row>
    <row r="358" spans="1:3" ht="18" x14ac:dyDescent="0.35">
      <c r="A358" s="1">
        <v>140641</v>
      </c>
      <c r="B358" t="s">
        <v>352</v>
      </c>
      <c r="C358" t="str">
        <f t="shared" si="5"/>
        <v xml:space="preserve">'140641': 'Unchagaon', </v>
      </c>
    </row>
    <row r="359" spans="1:3" ht="18" x14ac:dyDescent="0.35">
      <c r="A359" s="2">
        <v>140599</v>
      </c>
      <c r="B359" t="s">
        <v>353</v>
      </c>
      <c r="C359" t="str">
        <f t="shared" si="5"/>
        <v xml:space="preserve">'140599': 'Usraha', </v>
      </c>
    </row>
    <row r="360" spans="1:3" ht="18" x14ac:dyDescent="0.35">
      <c r="A360" s="1">
        <v>140692</v>
      </c>
      <c r="B360" t="s">
        <v>354</v>
      </c>
      <c r="C360" t="str">
        <f t="shared" si="5"/>
        <v xml:space="preserve">'140692': 'Visheshwarpur', </v>
      </c>
    </row>
    <row r="361" spans="1:3" ht="18" x14ac:dyDescent="0.35">
      <c r="A361" s="2">
        <v>140561</v>
      </c>
      <c r="B361" t="s">
        <v>355</v>
      </c>
      <c r="C361" t="str">
        <f t="shared" si="5"/>
        <v xml:space="preserve">'140561': 'Zaffarpur', </v>
      </c>
    </row>
    <row r="362" spans="1:3" ht="18.5" thickBot="1" x14ac:dyDescent="0.4">
      <c r="A362" s="5">
        <v>140656</v>
      </c>
      <c r="B362" t="s">
        <v>356</v>
      </c>
      <c r="C362" t="str">
        <f t="shared" si="5"/>
        <v xml:space="preserve">'140656': 'Zehdipur',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000F-943C-47C9-9D65-A007A57D57FC}">
  <dimension ref="A1:C474"/>
  <sheetViews>
    <sheetView topLeftCell="A461" workbookViewId="0">
      <selection activeCell="C475" sqref="C475"/>
    </sheetView>
  </sheetViews>
  <sheetFormatPr defaultRowHeight="14.5" x14ac:dyDescent="0.35"/>
  <sheetData>
    <row r="1" spans="1:3" ht="15" thickBot="1" x14ac:dyDescent="0.4"/>
    <row r="2" spans="1:3" ht="18" x14ac:dyDescent="0.35">
      <c r="A2" s="6">
        <v>140255</v>
      </c>
      <c r="B2" t="s">
        <v>357</v>
      </c>
      <c r="C2" t="str">
        <f>"'"&amp;A2&amp;"': "&amp;"'"&amp;B2&amp;"', "</f>
        <v xml:space="preserve">'140255': 'Abdulpur', </v>
      </c>
    </row>
    <row r="3" spans="1:3" ht="18" x14ac:dyDescent="0.35">
      <c r="A3" s="2">
        <v>139958</v>
      </c>
      <c r="B3" t="s">
        <v>358</v>
      </c>
      <c r="C3" t="str">
        <f t="shared" ref="C3:C66" si="0">"'"&amp;A3&amp;"': "&amp;"'"&amp;B3&amp;"', "</f>
        <v xml:space="preserve">'139958': 'Achauli', </v>
      </c>
    </row>
    <row r="4" spans="1:3" ht="18" x14ac:dyDescent="0.35">
      <c r="A4" s="1">
        <v>140299</v>
      </c>
      <c r="B4" t="s">
        <v>359</v>
      </c>
      <c r="C4" t="str">
        <f t="shared" si="0"/>
        <v xml:space="preserve">'140299': 'Achra Mau', </v>
      </c>
    </row>
    <row r="5" spans="1:3" ht="18" x14ac:dyDescent="0.35">
      <c r="A5" s="2">
        <v>140078</v>
      </c>
      <c r="B5" t="s">
        <v>360</v>
      </c>
      <c r="C5" t="str">
        <f t="shared" si="0"/>
        <v xml:space="preserve">'140078': 'Achuapur', </v>
      </c>
    </row>
    <row r="6" spans="1:3" ht="18" x14ac:dyDescent="0.35">
      <c r="A6" s="1">
        <v>140158</v>
      </c>
      <c r="B6" t="s">
        <v>2</v>
      </c>
      <c r="C6" t="str">
        <f t="shared" si="0"/>
        <v xml:space="preserve">'140158': 'Adampur', </v>
      </c>
    </row>
    <row r="7" spans="1:3" ht="18" x14ac:dyDescent="0.35">
      <c r="A7" s="2">
        <v>139963</v>
      </c>
      <c r="B7" t="s">
        <v>361</v>
      </c>
      <c r="C7" t="str">
        <f t="shared" si="0"/>
        <v xml:space="preserve">'139963': 'Aeja', </v>
      </c>
    </row>
    <row r="8" spans="1:3" ht="18" x14ac:dyDescent="0.35">
      <c r="A8" s="1">
        <v>140129</v>
      </c>
      <c r="B8" t="s">
        <v>362</v>
      </c>
      <c r="C8" t="str">
        <f t="shared" si="0"/>
        <v xml:space="preserve">'140129': 'Agaulapur', </v>
      </c>
    </row>
    <row r="9" spans="1:3" ht="18" x14ac:dyDescent="0.35">
      <c r="A9" s="2">
        <v>140117</v>
      </c>
      <c r="B9" t="s">
        <v>363</v>
      </c>
      <c r="C9" t="str">
        <f t="shared" si="0"/>
        <v xml:space="preserve">'140117': 'Aharapur', </v>
      </c>
    </row>
    <row r="10" spans="1:3" ht="18" x14ac:dyDescent="0.35">
      <c r="A10" s="1">
        <v>140071</v>
      </c>
      <c r="B10" t="s">
        <v>364</v>
      </c>
      <c r="C10" t="str">
        <f t="shared" si="0"/>
        <v xml:space="preserve">'140071': 'Ahemdi', </v>
      </c>
    </row>
    <row r="11" spans="1:3" ht="18" x14ac:dyDescent="0.35">
      <c r="A11" s="2">
        <v>140318</v>
      </c>
      <c r="B11" t="s">
        <v>365</v>
      </c>
      <c r="C11" t="str">
        <f t="shared" si="0"/>
        <v xml:space="preserve">'140318': 'Ahirori', </v>
      </c>
    </row>
    <row r="12" spans="1:3" ht="18" x14ac:dyDescent="0.35">
      <c r="A12" s="1">
        <v>140134</v>
      </c>
      <c r="B12" t="s">
        <v>366</v>
      </c>
      <c r="C12" t="str">
        <f t="shared" si="0"/>
        <v xml:space="preserve">'140134': 'Ahrapur', </v>
      </c>
    </row>
    <row r="13" spans="1:3" ht="18" x14ac:dyDescent="0.35">
      <c r="A13" s="2">
        <v>140358</v>
      </c>
      <c r="B13" t="s">
        <v>367</v>
      </c>
      <c r="C13" t="str">
        <f t="shared" si="0"/>
        <v xml:space="preserve">'140358': 'Ahri', </v>
      </c>
    </row>
    <row r="14" spans="1:3" ht="18" x14ac:dyDescent="0.35">
      <c r="A14" s="1">
        <v>140285</v>
      </c>
      <c r="B14" t="s">
        <v>368</v>
      </c>
      <c r="C14" t="str">
        <f t="shared" si="0"/>
        <v xml:space="preserve">'140285': 'Aincha Mau', </v>
      </c>
    </row>
    <row r="15" spans="1:3" ht="18" x14ac:dyDescent="0.35">
      <c r="A15" s="2">
        <v>140014</v>
      </c>
      <c r="B15" t="s">
        <v>369</v>
      </c>
      <c r="C15" t="str">
        <f t="shared" si="0"/>
        <v xml:space="preserve">'140014': 'Airla', </v>
      </c>
    </row>
    <row r="16" spans="1:3" ht="18" x14ac:dyDescent="0.35">
      <c r="A16" s="1">
        <v>140060</v>
      </c>
      <c r="B16" t="s">
        <v>3</v>
      </c>
      <c r="C16" t="str">
        <f t="shared" si="0"/>
        <v xml:space="preserve">'140060': 'Akbarpur', </v>
      </c>
    </row>
    <row r="17" spans="1:3" ht="18" x14ac:dyDescent="0.35">
      <c r="A17" s="2">
        <v>140335</v>
      </c>
      <c r="B17" t="s">
        <v>3</v>
      </c>
      <c r="C17" t="str">
        <f t="shared" si="0"/>
        <v xml:space="preserve">'140335': 'Akbarpur', </v>
      </c>
    </row>
    <row r="18" spans="1:3" ht="18" x14ac:dyDescent="0.35">
      <c r="A18" s="1">
        <v>140235</v>
      </c>
      <c r="B18" t="s">
        <v>370</v>
      </c>
      <c r="C18" t="str">
        <f t="shared" si="0"/>
        <v xml:space="preserve">'140235': 'Akhnapur', </v>
      </c>
    </row>
    <row r="19" spans="1:3" ht="18" x14ac:dyDescent="0.35">
      <c r="A19" s="2">
        <v>140109</v>
      </c>
      <c r="B19" t="s">
        <v>371</v>
      </c>
      <c r="C19" t="str">
        <f t="shared" si="0"/>
        <v xml:space="preserve">'140109': 'Akohara', </v>
      </c>
    </row>
    <row r="20" spans="1:3" ht="18" x14ac:dyDescent="0.35">
      <c r="A20" s="1">
        <v>140081</v>
      </c>
      <c r="B20" t="s">
        <v>372</v>
      </c>
      <c r="C20" t="str">
        <f t="shared" si="0"/>
        <v xml:space="preserve">'140081': 'Alawalpur', </v>
      </c>
    </row>
    <row r="21" spans="1:3" ht="18" x14ac:dyDescent="0.35">
      <c r="A21" s="2">
        <v>140161</v>
      </c>
      <c r="B21" t="s">
        <v>373</v>
      </c>
      <c r="C21" t="str">
        <f t="shared" si="0"/>
        <v xml:space="preserve">'140161': 'Ali Nager', </v>
      </c>
    </row>
    <row r="22" spans="1:3" ht="18" x14ac:dyDescent="0.35">
      <c r="A22" s="1">
        <v>140149</v>
      </c>
      <c r="B22" t="s">
        <v>374</v>
      </c>
      <c r="C22" t="str">
        <f t="shared" si="0"/>
        <v xml:space="preserve">'140149': 'Alisa Bad', </v>
      </c>
    </row>
    <row r="23" spans="1:3" ht="18" x14ac:dyDescent="0.35">
      <c r="A23" s="2">
        <v>140103</v>
      </c>
      <c r="B23" t="s">
        <v>375</v>
      </c>
      <c r="C23" t="str">
        <f t="shared" si="0"/>
        <v xml:space="preserve">'140103': 'Aliyapur', </v>
      </c>
    </row>
    <row r="24" spans="1:3" ht="18" x14ac:dyDescent="0.35">
      <c r="A24" s="1">
        <v>140018</v>
      </c>
      <c r="B24" t="s">
        <v>11</v>
      </c>
      <c r="C24" t="str">
        <f t="shared" si="0"/>
        <v xml:space="preserve">'140018': 'Allipur', </v>
      </c>
    </row>
    <row r="25" spans="1:3" ht="18" x14ac:dyDescent="0.35">
      <c r="A25" s="2">
        <v>140210</v>
      </c>
      <c r="B25" t="s">
        <v>376</v>
      </c>
      <c r="C25" t="str">
        <f t="shared" si="0"/>
        <v xml:space="preserve">'140210': 'Amethya', </v>
      </c>
    </row>
    <row r="26" spans="1:3" ht="18" x14ac:dyDescent="0.35">
      <c r="A26" s="1">
        <v>140027</v>
      </c>
      <c r="B26" t="s">
        <v>377</v>
      </c>
      <c r="C26" t="str">
        <f t="shared" si="0"/>
        <v xml:space="preserve">'140027': 'Amirta', </v>
      </c>
    </row>
    <row r="27" spans="1:3" ht="18" x14ac:dyDescent="0.35">
      <c r="A27" s="2">
        <v>140402</v>
      </c>
      <c r="B27" t="s">
        <v>378</v>
      </c>
      <c r="C27" t="str">
        <f t="shared" si="0"/>
        <v xml:space="preserve">'140402': 'Anag Behta (OG)', </v>
      </c>
    </row>
    <row r="28" spans="1:3" ht="18" x14ac:dyDescent="0.35">
      <c r="A28" s="1">
        <v>140278</v>
      </c>
      <c r="B28" t="s">
        <v>379</v>
      </c>
      <c r="C28" t="str">
        <f t="shared" si="0"/>
        <v xml:space="preserve">'140278': 'Andhara', </v>
      </c>
    </row>
    <row r="29" spans="1:3" ht="18" x14ac:dyDescent="0.35">
      <c r="A29" s="2">
        <v>139966</v>
      </c>
      <c r="B29" t="s">
        <v>380</v>
      </c>
      <c r="C29" t="str">
        <f t="shared" si="0"/>
        <v xml:space="preserve">'139966': 'Andhiyar', </v>
      </c>
    </row>
    <row r="30" spans="1:3" ht="18" x14ac:dyDescent="0.35">
      <c r="A30" s="1">
        <v>140036</v>
      </c>
      <c r="B30" t="s">
        <v>381</v>
      </c>
      <c r="C30" t="str">
        <f t="shared" si="0"/>
        <v xml:space="preserve">'140036': 'Aneg Behta', </v>
      </c>
    </row>
    <row r="31" spans="1:3" ht="18" x14ac:dyDescent="0.35">
      <c r="A31" s="2">
        <v>140373</v>
      </c>
      <c r="B31" t="s">
        <v>382</v>
      </c>
      <c r="C31" t="str">
        <f t="shared" si="0"/>
        <v xml:space="preserve">'140373': 'Anua', </v>
      </c>
    </row>
    <row r="32" spans="1:3" ht="18" x14ac:dyDescent="0.35">
      <c r="A32" s="1">
        <v>140350</v>
      </c>
      <c r="B32" t="s">
        <v>383</v>
      </c>
      <c r="C32" t="str">
        <f t="shared" si="0"/>
        <v xml:space="preserve">'140350': 'Armee', </v>
      </c>
    </row>
    <row r="33" spans="1:3" ht="18" x14ac:dyDescent="0.35">
      <c r="A33" s="2">
        <v>140290</v>
      </c>
      <c r="B33" t="s">
        <v>384</v>
      </c>
      <c r="C33" t="str">
        <f t="shared" si="0"/>
        <v xml:space="preserve">'140290': 'Arongapur', </v>
      </c>
    </row>
    <row r="34" spans="1:3" ht="18" x14ac:dyDescent="0.35">
      <c r="A34" s="1">
        <v>140133</v>
      </c>
      <c r="B34" t="s">
        <v>385</v>
      </c>
      <c r="C34" t="str">
        <f t="shared" si="0"/>
        <v xml:space="preserve">'140133': 'Arwapur', </v>
      </c>
    </row>
    <row r="35" spans="1:3" ht="18" x14ac:dyDescent="0.35">
      <c r="A35" s="2">
        <v>140178</v>
      </c>
      <c r="B35" t="s">
        <v>386</v>
      </c>
      <c r="C35" t="str">
        <f t="shared" si="0"/>
        <v xml:space="preserve">'140178': 'Asa', </v>
      </c>
    </row>
    <row r="36" spans="1:3" ht="18" x14ac:dyDescent="0.35">
      <c r="A36" s="1">
        <v>140229</v>
      </c>
      <c r="B36" t="s">
        <v>387</v>
      </c>
      <c r="C36" t="str">
        <f t="shared" si="0"/>
        <v xml:space="preserve">'140229': 'Aseulee', </v>
      </c>
    </row>
    <row r="37" spans="1:3" ht="18" x14ac:dyDescent="0.35">
      <c r="A37" s="2">
        <v>140044</v>
      </c>
      <c r="B37" t="s">
        <v>388</v>
      </c>
      <c r="C37" t="str">
        <f t="shared" si="0"/>
        <v xml:space="preserve">'140044': 'Atbaha', </v>
      </c>
    </row>
    <row r="38" spans="1:3" ht="18" x14ac:dyDescent="0.35">
      <c r="A38" s="1">
        <v>140357</v>
      </c>
      <c r="B38" t="s">
        <v>389</v>
      </c>
      <c r="C38" t="str">
        <f t="shared" si="0"/>
        <v xml:space="preserve">'140357': 'Athaua', </v>
      </c>
    </row>
    <row r="39" spans="1:3" ht="18" x14ac:dyDescent="0.35">
      <c r="A39" s="2">
        <v>140400</v>
      </c>
      <c r="B39" t="s">
        <v>390</v>
      </c>
      <c r="C39" t="str">
        <f t="shared" si="0"/>
        <v xml:space="preserve">'140400': 'Atra', </v>
      </c>
    </row>
    <row r="40" spans="1:3" ht="18" x14ac:dyDescent="0.35">
      <c r="A40" s="1">
        <v>140049</v>
      </c>
      <c r="B40" t="s">
        <v>391</v>
      </c>
      <c r="C40" t="str">
        <f t="shared" si="0"/>
        <v xml:space="preserve">'140049': 'Atwa Asigaon', </v>
      </c>
    </row>
    <row r="41" spans="1:3" ht="18" x14ac:dyDescent="0.35">
      <c r="A41" s="2">
        <v>140312</v>
      </c>
      <c r="B41" t="s">
        <v>392</v>
      </c>
      <c r="C41" t="str">
        <f t="shared" si="0"/>
        <v xml:space="preserve">'140312': 'Atwa Kataiyn', </v>
      </c>
    </row>
    <row r="42" spans="1:3" ht="18" x14ac:dyDescent="0.35">
      <c r="A42" s="1">
        <v>139964</v>
      </c>
      <c r="B42" t="s">
        <v>393</v>
      </c>
      <c r="C42" t="str">
        <f t="shared" si="0"/>
        <v xml:space="preserve">'139964': 'Auhadpur Sakara', </v>
      </c>
    </row>
    <row r="43" spans="1:3" ht="18" x14ac:dyDescent="0.35">
      <c r="A43" s="2">
        <v>140337</v>
      </c>
      <c r="B43" t="s">
        <v>394</v>
      </c>
      <c r="C43" t="str">
        <f t="shared" si="0"/>
        <v xml:space="preserve">'140337': 'Ayak Ghara', </v>
      </c>
    </row>
    <row r="44" spans="1:3" ht="18" x14ac:dyDescent="0.35">
      <c r="A44" s="1">
        <v>140155</v>
      </c>
      <c r="B44" t="s">
        <v>395</v>
      </c>
      <c r="C44" t="str">
        <f t="shared" si="0"/>
        <v xml:space="preserve">'140155': 'Ayari', </v>
      </c>
    </row>
    <row r="45" spans="1:3" ht="18" x14ac:dyDescent="0.35">
      <c r="A45" s="2">
        <v>140131</v>
      </c>
      <c r="B45" t="s">
        <v>396</v>
      </c>
      <c r="C45" t="str">
        <f t="shared" si="0"/>
        <v xml:space="preserve">'140131': 'Babupur', </v>
      </c>
    </row>
    <row r="46" spans="1:3" ht="18" x14ac:dyDescent="0.35">
      <c r="A46" s="1">
        <v>140322</v>
      </c>
      <c r="B46" t="s">
        <v>397</v>
      </c>
      <c r="C46" t="str">
        <f t="shared" si="0"/>
        <v xml:space="preserve">'140322': 'Badauli', </v>
      </c>
    </row>
    <row r="47" spans="1:3" ht="18" x14ac:dyDescent="0.35">
      <c r="A47" s="2">
        <v>140008</v>
      </c>
      <c r="B47" t="s">
        <v>398</v>
      </c>
      <c r="C47" t="str">
        <f t="shared" si="0"/>
        <v xml:space="preserve">'140008': 'Badruddinpur', </v>
      </c>
    </row>
    <row r="48" spans="1:3" ht="18" x14ac:dyDescent="0.35">
      <c r="A48" s="1">
        <v>140388</v>
      </c>
      <c r="B48" t="s">
        <v>399</v>
      </c>
      <c r="C48" t="str">
        <f t="shared" si="0"/>
        <v xml:space="preserve">'140388': 'Baghauli', </v>
      </c>
    </row>
    <row r="49" spans="1:3" ht="18" x14ac:dyDescent="0.35">
      <c r="A49" s="2">
        <v>139985</v>
      </c>
      <c r="B49" t="s">
        <v>400</v>
      </c>
      <c r="C49" t="str">
        <f t="shared" si="0"/>
        <v xml:space="preserve">'139985': 'Baghouramal', </v>
      </c>
    </row>
    <row r="50" spans="1:3" ht="18" x14ac:dyDescent="0.35">
      <c r="A50" s="1">
        <v>139979</v>
      </c>
      <c r="B50" t="s">
        <v>401</v>
      </c>
      <c r="C50" t="str">
        <f t="shared" si="0"/>
        <v xml:space="preserve">'139979': 'Baghuri', </v>
      </c>
    </row>
    <row r="51" spans="1:3" ht="18" x14ac:dyDescent="0.35">
      <c r="A51" s="2">
        <v>140112</v>
      </c>
      <c r="B51" t="s">
        <v>402</v>
      </c>
      <c r="C51" t="str">
        <f t="shared" si="0"/>
        <v xml:space="preserve">'140112': 'Bagocha', </v>
      </c>
    </row>
    <row r="52" spans="1:3" ht="18" x14ac:dyDescent="0.35">
      <c r="A52" s="1">
        <v>140177</v>
      </c>
      <c r="B52" t="s">
        <v>403</v>
      </c>
      <c r="C52" t="str">
        <f t="shared" si="0"/>
        <v xml:space="preserve">'140177': 'Bahar', </v>
      </c>
    </row>
    <row r="53" spans="1:3" ht="18" x14ac:dyDescent="0.35">
      <c r="A53" s="2">
        <v>140076</v>
      </c>
      <c r="B53" t="s">
        <v>404</v>
      </c>
      <c r="C53" t="str">
        <f t="shared" si="0"/>
        <v xml:space="preserve">'140076': 'Baherda', </v>
      </c>
    </row>
    <row r="54" spans="1:3" ht="18" x14ac:dyDescent="0.35">
      <c r="A54" s="1">
        <v>140232</v>
      </c>
      <c r="B54" t="s">
        <v>405</v>
      </c>
      <c r="C54" t="str">
        <f t="shared" si="0"/>
        <v xml:space="preserve">'140232': 'Bahloli', </v>
      </c>
    </row>
    <row r="55" spans="1:3" ht="18" x14ac:dyDescent="0.35">
      <c r="A55" s="2">
        <v>140154</v>
      </c>
      <c r="B55" t="s">
        <v>406</v>
      </c>
      <c r="C55" t="str">
        <f t="shared" si="0"/>
        <v xml:space="preserve">'140154': 'Bahorwa', </v>
      </c>
    </row>
    <row r="56" spans="1:3" ht="18" x14ac:dyDescent="0.35">
      <c r="A56" s="1">
        <v>140267</v>
      </c>
      <c r="B56" t="s">
        <v>407</v>
      </c>
      <c r="C56" t="str">
        <f t="shared" si="0"/>
        <v xml:space="preserve">'140267': 'Bahraiya', </v>
      </c>
    </row>
    <row r="57" spans="1:3" ht="18" x14ac:dyDescent="0.35">
      <c r="A57" s="2">
        <v>139967</v>
      </c>
      <c r="B57" t="s">
        <v>408</v>
      </c>
      <c r="C57" t="str">
        <f t="shared" si="0"/>
        <v xml:space="preserve">'139967': 'Baijana', </v>
      </c>
    </row>
    <row r="58" spans="1:3" ht="18" x14ac:dyDescent="0.35">
      <c r="A58" s="1">
        <v>140377</v>
      </c>
      <c r="B58" t="s">
        <v>409</v>
      </c>
      <c r="C58" t="str">
        <f t="shared" si="0"/>
        <v xml:space="preserve">'140377': 'Baishpur', </v>
      </c>
    </row>
    <row r="59" spans="1:3" ht="18" x14ac:dyDescent="0.35">
      <c r="A59" s="2">
        <v>140347</v>
      </c>
      <c r="B59" t="s">
        <v>410</v>
      </c>
      <c r="C59" t="str">
        <f t="shared" si="0"/>
        <v xml:space="preserve">'140347': 'Bajeedpur', </v>
      </c>
    </row>
    <row r="60" spans="1:3" ht="18" x14ac:dyDescent="0.35">
      <c r="A60" s="1">
        <v>140009</v>
      </c>
      <c r="B60" t="s">
        <v>411</v>
      </c>
      <c r="C60" t="str">
        <f t="shared" si="0"/>
        <v xml:space="preserve">'140009': 'Bajehara', </v>
      </c>
    </row>
    <row r="61" spans="1:3" ht="18" x14ac:dyDescent="0.35">
      <c r="A61" s="2">
        <v>140114</v>
      </c>
      <c r="B61" t="s">
        <v>412</v>
      </c>
      <c r="C61" t="str">
        <f t="shared" si="0"/>
        <v xml:space="preserve">'140114': 'Bajehra', </v>
      </c>
    </row>
    <row r="62" spans="1:3" ht="18" x14ac:dyDescent="0.35">
      <c r="A62" s="1">
        <v>140124</v>
      </c>
      <c r="B62" t="s">
        <v>413</v>
      </c>
      <c r="C62" t="str">
        <f t="shared" si="0"/>
        <v xml:space="preserve">'140124': 'Bajidnagar', </v>
      </c>
    </row>
    <row r="63" spans="1:3" ht="18" x14ac:dyDescent="0.35">
      <c r="A63" s="2">
        <v>140096</v>
      </c>
      <c r="B63" t="s">
        <v>414</v>
      </c>
      <c r="C63" t="str">
        <f t="shared" si="0"/>
        <v xml:space="preserve">'140096': 'Bakhariya', </v>
      </c>
    </row>
    <row r="64" spans="1:3" ht="18" x14ac:dyDescent="0.35">
      <c r="A64" s="1">
        <v>140323</v>
      </c>
      <c r="B64" t="s">
        <v>415</v>
      </c>
      <c r="C64" t="str">
        <f t="shared" si="0"/>
        <v xml:space="preserve">'140323': 'Baksapur', </v>
      </c>
    </row>
    <row r="65" spans="1:3" ht="18" x14ac:dyDescent="0.35">
      <c r="A65" s="2">
        <v>139993</v>
      </c>
      <c r="B65" t="s">
        <v>416</v>
      </c>
      <c r="C65" t="str">
        <f t="shared" si="0"/>
        <v xml:space="preserve">'139993': 'Bakura', </v>
      </c>
    </row>
    <row r="66" spans="1:3" ht="18" x14ac:dyDescent="0.35">
      <c r="A66" s="1">
        <v>139961</v>
      </c>
      <c r="B66" t="s">
        <v>417</v>
      </c>
      <c r="C66" t="str">
        <f t="shared" si="0"/>
        <v xml:space="preserve">'139961': 'Balehra', </v>
      </c>
    </row>
    <row r="67" spans="1:3" ht="18" x14ac:dyDescent="0.35">
      <c r="A67" s="2">
        <v>140378</v>
      </c>
      <c r="B67" t="s">
        <v>418</v>
      </c>
      <c r="C67" t="str">
        <f t="shared" ref="C67:C130" si="1">"'"&amp;A67&amp;"': "&amp;"'"&amp;B67&amp;"', "</f>
        <v xml:space="preserve">'140378': 'Balleepur', </v>
      </c>
    </row>
    <row r="68" spans="1:3" ht="18" x14ac:dyDescent="0.35">
      <c r="A68" s="1">
        <v>140380</v>
      </c>
      <c r="B68" t="s">
        <v>419</v>
      </c>
      <c r="C68" t="str">
        <f t="shared" si="1"/>
        <v xml:space="preserve">'140380': 'Bamhna Kherda', </v>
      </c>
    </row>
    <row r="69" spans="1:3" ht="18" x14ac:dyDescent="0.35">
      <c r="A69" s="2">
        <v>140338</v>
      </c>
      <c r="B69" t="s">
        <v>420</v>
      </c>
      <c r="C69" t="str">
        <f t="shared" si="1"/>
        <v xml:space="preserve">'140338': 'Bane Kuian', </v>
      </c>
    </row>
    <row r="70" spans="1:3" ht="18" x14ac:dyDescent="0.35">
      <c r="A70" s="1">
        <v>140029</v>
      </c>
      <c r="B70" t="s">
        <v>421</v>
      </c>
      <c r="C70" t="str">
        <f t="shared" si="1"/>
        <v xml:space="preserve">'140029': 'Bannai', </v>
      </c>
    </row>
    <row r="71" spans="1:3" ht="18" x14ac:dyDescent="0.35">
      <c r="A71" s="2">
        <v>140301</v>
      </c>
      <c r="B71" t="s">
        <v>422</v>
      </c>
      <c r="C71" t="str">
        <f t="shared" si="1"/>
        <v xml:space="preserve">'140301': 'Bannapur', </v>
      </c>
    </row>
    <row r="72" spans="1:3" ht="18" x14ac:dyDescent="0.35">
      <c r="A72" s="1">
        <v>140150</v>
      </c>
      <c r="B72" t="s">
        <v>423</v>
      </c>
      <c r="C72" t="str">
        <f t="shared" si="1"/>
        <v xml:space="preserve">'140150': 'Barauli', </v>
      </c>
    </row>
    <row r="73" spans="1:3" ht="18" x14ac:dyDescent="0.35">
      <c r="A73" s="2">
        <v>140225</v>
      </c>
      <c r="B73" t="s">
        <v>424</v>
      </c>
      <c r="C73" t="str">
        <f t="shared" si="1"/>
        <v xml:space="preserve">'140225': 'Barbatapur', </v>
      </c>
    </row>
    <row r="74" spans="1:3" ht="18" x14ac:dyDescent="0.35">
      <c r="A74" s="1">
        <v>140257</v>
      </c>
      <c r="B74" t="s">
        <v>425</v>
      </c>
      <c r="C74" t="str">
        <f t="shared" si="1"/>
        <v xml:space="preserve">'140257': 'Bardaua', </v>
      </c>
    </row>
    <row r="75" spans="1:3" ht="18" x14ac:dyDescent="0.35">
      <c r="A75" s="2">
        <v>139995</v>
      </c>
      <c r="B75" t="s">
        <v>426</v>
      </c>
      <c r="C75" t="str">
        <f t="shared" si="1"/>
        <v xml:space="preserve">'139995': 'Barela', </v>
      </c>
    </row>
    <row r="76" spans="1:3" ht="18" x14ac:dyDescent="0.35">
      <c r="A76" s="1">
        <v>140191</v>
      </c>
      <c r="B76" t="s">
        <v>427</v>
      </c>
      <c r="C76" t="str">
        <f t="shared" si="1"/>
        <v xml:space="preserve">'140191': 'Bargadiya', </v>
      </c>
    </row>
    <row r="77" spans="1:3" ht="18" x14ac:dyDescent="0.35">
      <c r="A77" s="2">
        <v>140135</v>
      </c>
      <c r="B77" t="s">
        <v>36</v>
      </c>
      <c r="C77" t="str">
        <f t="shared" si="1"/>
        <v xml:space="preserve">'140135': 'Bargawan', </v>
      </c>
    </row>
    <row r="78" spans="1:3" ht="18" x14ac:dyDescent="0.35">
      <c r="A78" s="1">
        <v>140119</v>
      </c>
      <c r="B78" t="s">
        <v>428</v>
      </c>
      <c r="C78" t="str">
        <f t="shared" si="1"/>
        <v xml:space="preserve">'140119': 'Barkatpur', </v>
      </c>
    </row>
    <row r="79" spans="1:3" ht="18" x14ac:dyDescent="0.35">
      <c r="A79" s="2">
        <v>140012</v>
      </c>
      <c r="B79" t="s">
        <v>429</v>
      </c>
      <c r="C79" t="str">
        <f t="shared" si="1"/>
        <v xml:space="preserve">'140012': 'Barkhara', </v>
      </c>
    </row>
    <row r="80" spans="1:3" ht="18" x14ac:dyDescent="0.35">
      <c r="A80" s="1">
        <v>140010</v>
      </c>
      <c r="B80" t="s">
        <v>430</v>
      </c>
      <c r="C80" t="str">
        <f t="shared" si="1"/>
        <v xml:space="preserve">'140010': 'Barkheriya', </v>
      </c>
    </row>
    <row r="81" spans="1:3" ht="18" x14ac:dyDescent="0.35">
      <c r="A81" s="2">
        <v>140356</v>
      </c>
      <c r="B81" t="s">
        <v>431</v>
      </c>
      <c r="C81" t="str">
        <f t="shared" si="1"/>
        <v xml:space="preserve">'140356': 'Barkherwan', </v>
      </c>
    </row>
    <row r="82" spans="1:3" ht="18" x14ac:dyDescent="0.35">
      <c r="A82" s="1">
        <v>140106</v>
      </c>
      <c r="B82" t="s">
        <v>432</v>
      </c>
      <c r="C82" t="str">
        <f t="shared" si="1"/>
        <v xml:space="preserve">'140106': 'Barmahaula', </v>
      </c>
    </row>
    <row r="83" spans="1:3" ht="18" x14ac:dyDescent="0.35">
      <c r="A83" s="2">
        <v>140208</v>
      </c>
      <c r="B83" t="s">
        <v>433</v>
      </c>
      <c r="C83" t="str">
        <f t="shared" si="1"/>
        <v xml:space="preserve">'140208': 'Barra Sarain', </v>
      </c>
    </row>
    <row r="84" spans="1:3" ht="18" x14ac:dyDescent="0.35">
      <c r="A84" s="1">
        <v>140219</v>
      </c>
      <c r="B84" t="s">
        <v>434</v>
      </c>
      <c r="C84" t="str">
        <f t="shared" si="1"/>
        <v xml:space="preserve">'140219': 'Baruar', </v>
      </c>
    </row>
    <row r="85" spans="1:3" ht="18" x14ac:dyDescent="0.35">
      <c r="A85" s="2">
        <v>140355</v>
      </c>
      <c r="B85" t="s">
        <v>435</v>
      </c>
      <c r="C85" t="str">
        <f t="shared" si="1"/>
        <v xml:space="preserve">'140355': 'Basen', </v>
      </c>
    </row>
    <row r="86" spans="1:3" ht="18" x14ac:dyDescent="0.35">
      <c r="A86" s="1">
        <v>140248</v>
      </c>
      <c r="B86" t="s">
        <v>436</v>
      </c>
      <c r="C86" t="str">
        <f t="shared" si="1"/>
        <v xml:space="preserve">'140248': 'Bausra', </v>
      </c>
    </row>
    <row r="87" spans="1:3" ht="18" x14ac:dyDescent="0.35">
      <c r="A87" s="2">
        <v>140013</v>
      </c>
      <c r="B87" t="s">
        <v>437</v>
      </c>
      <c r="C87" t="str">
        <f t="shared" si="1"/>
        <v xml:space="preserve">'140013': 'Bavnapur', </v>
      </c>
    </row>
    <row r="88" spans="1:3" ht="18" x14ac:dyDescent="0.35">
      <c r="A88" s="1">
        <v>140003</v>
      </c>
      <c r="B88" t="s">
        <v>438</v>
      </c>
      <c r="C88" t="str">
        <f t="shared" si="1"/>
        <v xml:space="preserve">'140003': 'Bawan', </v>
      </c>
    </row>
    <row r="89" spans="1:3" ht="18" x14ac:dyDescent="0.35">
      <c r="A89" s="2">
        <v>140298</v>
      </c>
      <c r="B89" t="s">
        <v>439</v>
      </c>
      <c r="C89" t="str">
        <f t="shared" si="1"/>
        <v xml:space="preserve">'140298': 'Beekapur', </v>
      </c>
    </row>
    <row r="90" spans="1:3" ht="18" x14ac:dyDescent="0.35">
      <c r="A90" s="1">
        <v>140174</v>
      </c>
      <c r="B90" t="s">
        <v>440</v>
      </c>
      <c r="C90" t="str">
        <f t="shared" si="1"/>
        <v xml:space="preserve">'140174': 'Behta Chand', </v>
      </c>
    </row>
    <row r="91" spans="1:3" ht="18" x14ac:dyDescent="0.35">
      <c r="A91" s="2">
        <v>140406</v>
      </c>
      <c r="B91" t="s">
        <v>441</v>
      </c>
      <c r="C91" t="str">
        <f t="shared" si="1"/>
        <v xml:space="preserve">'140406': 'Behta Chandpura (OG)', </v>
      </c>
    </row>
    <row r="92" spans="1:3" ht="18" x14ac:dyDescent="0.35">
      <c r="A92" s="1">
        <v>139941</v>
      </c>
      <c r="B92" t="s">
        <v>442</v>
      </c>
      <c r="C92" t="str">
        <f t="shared" si="1"/>
        <v xml:space="preserve">'139941': 'Behta Dheera', </v>
      </c>
    </row>
    <row r="93" spans="1:3" ht="18" x14ac:dyDescent="0.35">
      <c r="A93" s="2">
        <v>139939</v>
      </c>
      <c r="B93" t="s">
        <v>443</v>
      </c>
      <c r="C93" t="str">
        <f t="shared" si="1"/>
        <v xml:space="preserve">'139939': 'Behta Gokul', </v>
      </c>
    </row>
    <row r="94" spans="1:3" ht="18" x14ac:dyDescent="0.35">
      <c r="A94" s="1">
        <v>140367</v>
      </c>
      <c r="B94" t="s">
        <v>444</v>
      </c>
      <c r="C94" t="str">
        <f t="shared" si="1"/>
        <v xml:space="preserve">'140367': 'Behta Murtja Bax', </v>
      </c>
    </row>
    <row r="95" spans="1:3" ht="18" x14ac:dyDescent="0.35">
      <c r="A95" s="2">
        <v>140032</v>
      </c>
      <c r="B95" t="s">
        <v>445</v>
      </c>
      <c r="C95" t="str">
        <f t="shared" si="1"/>
        <v xml:space="preserve">'140032': 'Behta Sadhai', </v>
      </c>
    </row>
    <row r="96" spans="1:3" ht="18" x14ac:dyDescent="0.35">
      <c r="A96" s="1">
        <v>140033</v>
      </c>
      <c r="B96" t="s">
        <v>446</v>
      </c>
      <c r="C96" t="str">
        <f t="shared" si="1"/>
        <v xml:space="preserve">'140033': 'Behti', </v>
      </c>
    </row>
    <row r="97" spans="1:3" ht="18" x14ac:dyDescent="0.35">
      <c r="A97" s="2">
        <v>140245</v>
      </c>
      <c r="B97" t="s">
        <v>447</v>
      </c>
      <c r="C97" t="str">
        <f t="shared" si="1"/>
        <v xml:space="preserve">'140245': 'Bhadeicha', </v>
      </c>
    </row>
    <row r="98" spans="1:3" ht="18" x14ac:dyDescent="0.35">
      <c r="A98" s="1">
        <v>140080</v>
      </c>
      <c r="B98" t="s">
        <v>448</v>
      </c>
      <c r="C98" t="str">
        <f t="shared" si="1"/>
        <v xml:space="preserve">'140080': 'Bhadeura', </v>
      </c>
    </row>
    <row r="99" spans="1:3" ht="18" x14ac:dyDescent="0.35">
      <c r="A99" s="2">
        <v>140205</v>
      </c>
      <c r="B99" t="s">
        <v>449</v>
      </c>
      <c r="C99" t="str">
        <f t="shared" si="1"/>
        <v xml:space="preserve">'140205': 'Bharaon', </v>
      </c>
    </row>
    <row r="100" spans="1:3" ht="18" x14ac:dyDescent="0.35">
      <c r="A100" s="1">
        <v>140188</v>
      </c>
      <c r="B100" t="s">
        <v>450</v>
      </c>
      <c r="C100" t="str">
        <f t="shared" si="1"/>
        <v xml:space="preserve">'140188': 'Bharayal', </v>
      </c>
    </row>
    <row r="101" spans="1:3" ht="18" x14ac:dyDescent="0.35">
      <c r="A101" s="2">
        <v>140041</v>
      </c>
      <c r="B101" t="s">
        <v>451</v>
      </c>
      <c r="C101" t="str">
        <f t="shared" si="1"/>
        <v xml:space="preserve">'140041': 'Bharigawan', </v>
      </c>
    </row>
    <row r="102" spans="1:3" ht="18" x14ac:dyDescent="0.35">
      <c r="A102" s="1">
        <v>140287</v>
      </c>
      <c r="B102" t="s">
        <v>452</v>
      </c>
      <c r="C102" t="str">
        <f t="shared" si="1"/>
        <v xml:space="preserve">'140287': 'Bhataura', </v>
      </c>
    </row>
    <row r="103" spans="1:3" ht="18" x14ac:dyDescent="0.35">
      <c r="A103" s="2">
        <v>140201</v>
      </c>
      <c r="B103" t="s">
        <v>453</v>
      </c>
      <c r="C103" t="str">
        <f t="shared" si="1"/>
        <v xml:space="preserve">'140201': 'Bhaunsari', </v>
      </c>
    </row>
    <row r="104" spans="1:3" ht="18" x14ac:dyDescent="0.35">
      <c r="A104" s="1">
        <v>140216</v>
      </c>
      <c r="B104" t="s">
        <v>454</v>
      </c>
      <c r="C104" t="str">
        <f t="shared" si="1"/>
        <v xml:space="preserve">'140216': 'Bhaunta Kamalpur', </v>
      </c>
    </row>
    <row r="105" spans="1:3" ht="18" x14ac:dyDescent="0.35">
      <c r="A105" s="2">
        <v>140293</v>
      </c>
      <c r="B105" t="s">
        <v>455</v>
      </c>
      <c r="C105" t="str">
        <f t="shared" si="1"/>
        <v xml:space="preserve">'140293': 'Bhawanipur', </v>
      </c>
    </row>
    <row r="106" spans="1:3" ht="18" x14ac:dyDescent="0.35">
      <c r="A106" s="1">
        <v>139956</v>
      </c>
      <c r="B106" t="s">
        <v>456</v>
      </c>
      <c r="C106" t="str">
        <f t="shared" si="1"/>
        <v xml:space="preserve">'139956': 'Bheekhpur', </v>
      </c>
    </row>
    <row r="107" spans="1:3" ht="18" x14ac:dyDescent="0.35">
      <c r="A107" s="2">
        <v>140362</v>
      </c>
      <c r="B107" t="s">
        <v>457</v>
      </c>
      <c r="C107" t="str">
        <f t="shared" si="1"/>
        <v xml:space="preserve">'140362': 'Bheetha Mahasingh', </v>
      </c>
    </row>
    <row r="108" spans="1:3" ht="18" x14ac:dyDescent="0.35">
      <c r="A108" s="1">
        <v>140302</v>
      </c>
      <c r="B108" t="s">
        <v>458</v>
      </c>
      <c r="C108" t="str">
        <f t="shared" si="1"/>
        <v xml:space="preserve">'140302': 'Bhelawau', </v>
      </c>
    </row>
    <row r="109" spans="1:3" ht="18" x14ac:dyDescent="0.35">
      <c r="A109" s="2">
        <v>140272</v>
      </c>
      <c r="B109" t="s">
        <v>459</v>
      </c>
      <c r="C109" t="str">
        <f t="shared" si="1"/>
        <v xml:space="preserve">'140272': 'Bhitha', </v>
      </c>
    </row>
    <row r="110" spans="1:3" ht="18" x14ac:dyDescent="0.35">
      <c r="A110" s="1">
        <v>140394</v>
      </c>
      <c r="B110" t="s">
        <v>460</v>
      </c>
      <c r="C110" t="str">
        <f t="shared" si="1"/>
        <v xml:space="preserve">'140394': 'Bhitha Dan', </v>
      </c>
    </row>
    <row r="111" spans="1:3" ht="18" x14ac:dyDescent="0.35">
      <c r="A111" s="2">
        <v>140006</v>
      </c>
      <c r="B111" t="s">
        <v>461</v>
      </c>
      <c r="C111" t="str">
        <f t="shared" si="1"/>
        <v xml:space="preserve">'140006': 'Bhithari', </v>
      </c>
    </row>
    <row r="112" spans="1:3" ht="18" x14ac:dyDescent="0.35">
      <c r="A112" s="1">
        <v>140316</v>
      </c>
      <c r="B112" t="s">
        <v>462</v>
      </c>
      <c r="C112" t="str">
        <f t="shared" si="1"/>
        <v xml:space="preserve">'140316': 'Bhurdiya', </v>
      </c>
    </row>
    <row r="113" spans="1:3" ht="18" x14ac:dyDescent="0.35">
      <c r="A113" s="2">
        <v>140090</v>
      </c>
      <c r="B113" t="s">
        <v>463</v>
      </c>
      <c r="C113" t="str">
        <f t="shared" si="1"/>
        <v xml:space="preserve">'140090': 'Bigha Rampur', </v>
      </c>
    </row>
    <row r="114" spans="1:3" ht="18" x14ac:dyDescent="0.35">
      <c r="A114" s="1">
        <v>140051</v>
      </c>
      <c r="B114" t="s">
        <v>464</v>
      </c>
      <c r="C114" t="str">
        <f t="shared" si="1"/>
        <v xml:space="preserve">'140051': 'Bijgawan', </v>
      </c>
    </row>
    <row r="115" spans="1:3" ht="18" x14ac:dyDescent="0.35">
      <c r="A115" s="2">
        <v>140311</v>
      </c>
      <c r="B115" t="s">
        <v>465</v>
      </c>
      <c r="C115" t="str">
        <f t="shared" si="1"/>
        <v xml:space="preserve">'140311': 'Bingfil Ganj', </v>
      </c>
    </row>
    <row r="116" spans="1:3" ht="18" x14ac:dyDescent="0.35">
      <c r="A116" s="1">
        <v>140067</v>
      </c>
      <c r="B116" t="s">
        <v>466</v>
      </c>
      <c r="C116" t="str">
        <f t="shared" si="1"/>
        <v xml:space="preserve">'140067': 'Biram Khera', </v>
      </c>
    </row>
    <row r="117" spans="1:3" ht="18" x14ac:dyDescent="0.35">
      <c r="A117" s="2">
        <v>140005</v>
      </c>
      <c r="B117" t="s">
        <v>467</v>
      </c>
      <c r="C117" t="str">
        <f t="shared" si="1"/>
        <v xml:space="preserve">'140005': 'Biskula', </v>
      </c>
    </row>
    <row r="118" spans="1:3" ht="18" x14ac:dyDescent="0.35">
      <c r="A118" s="1">
        <v>140198</v>
      </c>
      <c r="B118" t="s">
        <v>468</v>
      </c>
      <c r="C118" t="str">
        <f t="shared" si="1"/>
        <v xml:space="preserve">'140198': 'Bojhwa', </v>
      </c>
    </row>
    <row r="119" spans="1:3" ht="18" x14ac:dyDescent="0.35">
      <c r="A119" s="2">
        <v>140395</v>
      </c>
      <c r="B119" t="s">
        <v>469</v>
      </c>
      <c r="C119" t="str">
        <f t="shared" si="1"/>
        <v xml:space="preserve">'140395': 'Buorapur', </v>
      </c>
    </row>
    <row r="120" spans="1:3" ht="18" x14ac:dyDescent="0.35">
      <c r="A120" s="1">
        <v>140104</v>
      </c>
      <c r="B120" t="s">
        <v>470</v>
      </c>
      <c r="C120" t="str">
        <f t="shared" si="1"/>
        <v xml:space="preserve">'140104': 'Burdhagaon', </v>
      </c>
    </row>
    <row r="121" spans="1:3" ht="18" x14ac:dyDescent="0.35">
      <c r="A121" s="2">
        <v>140339</v>
      </c>
      <c r="B121" t="s">
        <v>471</v>
      </c>
      <c r="C121" t="str">
        <f t="shared" si="1"/>
        <v xml:space="preserve">'140339': 'Chathiya', </v>
      </c>
    </row>
    <row r="122" spans="1:3" ht="18" x14ac:dyDescent="0.35">
      <c r="A122" s="1">
        <v>139972</v>
      </c>
      <c r="B122" t="s">
        <v>472</v>
      </c>
      <c r="C122" t="str">
        <f t="shared" si="1"/>
        <v xml:space="preserve">'139972': 'Chndsaura', </v>
      </c>
    </row>
    <row r="123" spans="1:3" ht="18" x14ac:dyDescent="0.35">
      <c r="A123" s="2">
        <v>139962</v>
      </c>
      <c r="B123" t="s">
        <v>473</v>
      </c>
      <c r="C123" t="str">
        <f t="shared" si="1"/>
        <v xml:space="preserve">'139962': 'Dabheliya', </v>
      </c>
    </row>
    <row r="124" spans="1:3" ht="18" x14ac:dyDescent="0.35">
      <c r="A124" s="1">
        <v>140190</v>
      </c>
      <c r="B124" t="s">
        <v>474</v>
      </c>
      <c r="C124" t="str">
        <f t="shared" si="1"/>
        <v xml:space="preserve">'140190': 'Dadwani', </v>
      </c>
    </row>
    <row r="125" spans="1:3" ht="18" x14ac:dyDescent="0.35">
      <c r="A125" s="2">
        <v>140327</v>
      </c>
      <c r="B125" t="s">
        <v>475</v>
      </c>
      <c r="C125" t="str">
        <f t="shared" si="1"/>
        <v xml:space="preserve">'140327': 'Dahee', </v>
      </c>
    </row>
    <row r="126" spans="1:3" ht="18" x14ac:dyDescent="0.35">
      <c r="A126" s="1">
        <v>140281</v>
      </c>
      <c r="B126" t="s">
        <v>476</v>
      </c>
      <c r="C126" t="str">
        <f t="shared" si="1"/>
        <v xml:space="preserve">'140281': 'Dahigawan', </v>
      </c>
    </row>
    <row r="127" spans="1:3" ht="18" x14ac:dyDescent="0.35">
      <c r="A127" s="2">
        <v>140284</v>
      </c>
      <c r="B127" t="s">
        <v>477</v>
      </c>
      <c r="C127" t="str">
        <f t="shared" si="1"/>
        <v xml:space="preserve">'140284': 'Dahti Salukpur', </v>
      </c>
    </row>
    <row r="128" spans="1:3" ht="18" x14ac:dyDescent="0.35">
      <c r="A128" s="1">
        <v>140280</v>
      </c>
      <c r="B128" t="s">
        <v>478</v>
      </c>
      <c r="C128" t="str">
        <f t="shared" si="1"/>
        <v xml:space="preserve">'140280': 'Dalelpur', </v>
      </c>
    </row>
    <row r="129" spans="1:3" ht="18" x14ac:dyDescent="0.35">
      <c r="A129" s="2">
        <v>140137</v>
      </c>
      <c r="B129" t="s">
        <v>479</v>
      </c>
      <c r="C129" t="str">
        <f t="shared" si="1"/>
        <v xml:space="preserve">'140137': 'Danialgang', </v>
      </c>
    </row>
    <row r="130" spans="1:3" ht="18" x14ac:dyDescent="0.35">
      <c r="A130" s="1">
        <v>140375</v>
      </c>
      <c r="B130" t="s">
        <v>480</v>
      </c>
      <c r="C130" t="str">
        <f t="shared" si="1"/>
        <v xml:space="preserve">'140375': 'Danmandi', </v>
      </c>
    </row>
    <row r="131" spans="1:3" ht="18" x14ac:dyDescent="0.35">
      <c r="A131" s="2">
        <v>140121</v>
      </c>
      <c r="B131" t="s">
        <v>481</v>
      </c>
      <c r="C131" t="str">
        <f t="shared" ref="C131:C194" si="2">"'"&amp;A131&amp;"': "&amp;"'"&amp;B131&amp;"', "</f>
        <v xml:space="preserve">'140121': 'Dariyabad', </v>
      </c>
    </row>
    <row r="132" spans="1:3" ht="18" x14ac:dyDescent="0.35">
      <c r="A132" s="1">
        <v>140004</v>
      </c>
      <c r="B132" t="s">
        <v>482</v>
      </c>
      <c r="C132" t="str">
        <f t="shared" si="2"/>
        <v xml:space="preserve">'140004': 'Darveshpur', </v>
      </c>
    </row>
    <row r="133" spans="1:3" ht="18" x14ac:dyDescent="0.35">
      <c r="A133" s="2">
        <v>140374</v>
      </c>
      <c r="B133" t="s">
        <v>84</v>
      </c>
      <c r="C133" t="str">
        <f t="shared" si="2"/>
        <v xml:space="preserve">'140374': 'Daudpur', </v>
      </c>
    </row>
    <row r="134" spans="1:3" ht="18" x14ac:dyDescent="0.35">
      <c r="A134" s="1">
        <v>140085</v>
      </c>
      <c r="B134" t="s">
        <v>483</v>
      </c>
      <c r="C134" t="str">
        <f t="shared" si="2"/>
        <v xml:space="preserve">'140085': 'Daulatpur', </v>
      </c>
    </row>
    <row r="135" spans="1:3" ht="18" x14ac:dyDescent="0.35">
      <c r="A135" s="2">
        <v>139984</v>
      </c>
      <c r="B135" t="s">
        <v>484</v>
      </c>
      <c r="C135" t="str">
        <f t="shared" si="2"/>
        <v xml:space="preserve">'139984': 'Dauli', </v>
      </c>
    </row>
    <row r="136" spans="1:3" ht="18" x14ac:dyDescent="0.35">
      <c r="A136" s="1">
        <v>140246</v>
      </c>
      <c r="B136" t="s">
        <v>485</v>
      </c>
      <c r="C136" t="str">
        <f t="shared" si="2"/>
        <v xml:space="preserve">'140246': 'Deoriya', </v>
      </c>
    </row>
    <row r="137" spans="1:3" ht="18" x14ac:dyDescent="0.35">
      <c r="A137" s="2">
        <v>140068</v>
      </c>
      <c r="B137" t="s">
        <v>486</v>
      </c>
      <c r="C137" t="str">
        <f t="shared" si="2"/>
        <v xml:space="preserve">'140068': 'Deoriya Prasidh Nagar', </v>
      </c>
    </row>
    <row r="138" spans="1:3" ht="18" x14ac:dyDescent="0.35">
      <c r="A138" s="1">
        <v>140389</v>
      </c>
      <c r="B138" t="s">
        <v>487</v>
      </c>
      <c r="C138" t="str">
        <f t="shared" si="2"/>
        <v xml:space="preserve">'140389': 'Devgan', </v>
      </c>
    </row>
    <row r="139" spans="1:3" ht="18" x14ac:dyDescent="0.35">
      <c r="A139" s="2">
        <v>140213</v>
      </c>
      <c r="B139" t="s">
        <v>488</v>
      </c>
      <c r="C139" t="str">
        <f t="shared" si="2"/>
        <v xml:space="preserve">'140213': 'Deviya Fatteypur', </v>
      </c>
    </row>
    <row r="140" spans="1:3" ht="18" x14ac:dyDescent="0.35">
      <c r="A140" s="1">
        <v>140341</v>
      </c>
      <c r="B140" t="s">
        <v>489</v>
      </c>
      <c r="C140" t="str">
        <f t="shared" si="2"/>
        <v xml:space="preserve">'140341': 'Dhafrapur', </v>
      </c>
    </row>
    <row r="141" spans="1:3" ht="18" x14ac:dyDescent="0.35">
      <c r="A141" s="2">
        <v>140172</v>
      </c>
      <c r="B141" t="s">
        <v>490</v>
      </c>
      <c r="C141" t="str">
        <f t="shared" si="2"/>
        <v xml:space="preserve">'140172': 'Dhear Maholiya', </v>
      </c>
    </row>
    <row r="142" spans="1:3" ht="18" x14ac:dyDescent="0.35">
      <c r="A142" s="1">
        <v>140283</v>
      </c>
      <c r="B142" t="s">
        <v>491</v>
      </c>
      <c r="C142" t="str">
        <f t="shared" si="2"/>
        <v xml:space="preserve">'140283': 'Dhenni Tusaurn', </v>
      </c>
    </row>
    <row r="143" spans="1:3" ht="18" x14ac:dyDescent="0.35">
      <c r="A143" s="2">
        <v>140247</v>
      </c>
      <c r="B143" t="s">
        <v>492</v>
      </c>
      <c r="C143" t="str">
        <f t="shared" si="2"/>
        <v xml:space="preserve">'140247': 'Dholiya', </v>
      </c>
    </row>
    <row r="144" spans="1:3" ht="18" x14ac:dyDescent="0.35">
      <c r="A144" s="1">
        <v>140105</v>
      </c>
      <c r="B144" t="s">
        <v>493</v>
      </c>
      <c r="C144" t="str">
        <f t="shared" si="2"/>
        <v xml:space="preserve">'140105': 'Dhoviya', </v>
      </c>
    </row>
    <row r="145" spans="1:3" ht="18" x14ac:dyDescent="0.35">
      <c r="A145" s="2">
        <v>140326</v>
      </c>
      <c r="B145" t="s">
        <v>494</v>
      </c>
      <c r="C145" t="str">
        <f t="shared" si="2"/>
        <v xml:space="preserve">'140326': 'Dighiya', </v>
      </c>
    </row>
    <row r="146" spans="1:3" ht="18" x14ac:dyDescent="0.35">
      <c r="A146" s="1">
        <v>139991</v>
      </c>
      <c r="B146" t="s">
        <v>495</v>
      </c>
      <c r="C146" t="str">
        <f t="shared" si="2"/>
        <v xml:space="preserve">'139991': 'Dudhiya', </v>
      </c>
    </row>
    <row r="147" spans="1:3" ht="18" x14ac:dyDescent="0.35">
      <c r="A147" s="2">
        <v>139957</v>
      </c>
      <c r="B147" t="s">
        <v>496</v>
      </c>
      <c r="C147" t="str">
        <f t="shared" si="2"/>
        <v xml:space="preserve">'139957': 'Dularpur', </v>
      </c>
    </row>
    <row r="148" spans="1:3" ht="18" x14ac:dyDescent="0.35">
      <c r="A148" s="1">
        <v>140107</v>
      </c>
      <c r="B148" t="s">
        <v>497</v>
      </c>
      <c r="C148" t="str">
        <f t="shared" si="2"/>
        <v xml:space="preserve">'140107': 'Dulhapur', </v>
      </c>
    </row>
    <row r="149" spans="1:3" ht="18" x14ac:dyDescent="0.35">
      <c r="A149" s="2">
        <v>139994</v>
      </c>
      <c r="B149" t="s">
        <v>498</v>
      </c>
      <c r="C149" t="str">
        <f t="shared" si="2"/>
        <v xml:space="preserve">'139994': 'Etoriya', </v>
      </c>
    </row>
    <row r="150" spans="1:3" ht="18" x14ac:dyDescent="0.35">
      <c r="A150" s="1">
        <v>140127</v>
      </c>
      <c r="B150" t="s">
        <v>499</v>
      </c>
      <c r="C150" t="str">
        <f t="shared" si="2"/>
        <v xml:space="preserve">'140127': 'Fakirabad', </v>
      </c>
    </row>
    <row r="151" spans="1:3" ht="18" x14ac:dyDescent="0.35">
      <c r="A151" s="2">
        <v>140230</v>
      </c>
      <c r="B151" t="s">
        <v>500</v>
      </c>
      <c r="C151" t="str">
        <f t="shared" si="2"/>
        <v xml:space="preserve">'140230': 'Fardapur', </v>
      </c>
    </row>
    <row r="152" spans="1:3" ht="18" x14ac:dyDescent="0.35">
      <c r="A152" s="1">
        <v>140379</v>
      </c>
      <c r="B152" t="s">
        <v>501</v>
      </c>
      <c r="C152" t="str">
        <f t="shared" si="2"/>
        <v xml:space="preserve">'140379': 'Fareedapur', </v>
      </c>
    </row>
    <row r="153" spans="1:3" ht="18" x14ac:dyDescent="0.35">
      <c r="A153" s="2">
        <v>140274</v>
      </c>
      <c r="B153" t="s">
        <v>502</v>
      </c>
      <c r="C153" t="str">
        <f t="shared" si="2"/>
        <v xml:space="preserve">'140274': 'Fatiyapur', </v>
      </c>
    </row>
    <row r="154" spans="1:3" ht="18" x14ac:dyDescent="0.35">
      <c r="A154" s="1">
        <v>140021</v>
      </c>
      <c r="B154" t="s">
        <v>503</v>
      </c>
      <c r="C154" t="str">
        <f t="shared" si="2"/>
        <v xml:space="preserve">'140021': 'Fool Behta', </v>
      </c>
    </row>
    <row r="155" spans="1:3" ht="18" x14ac:dyDescent="0.35">
      <c r="A155" s="2">
        <v>140163</v>
      </c>
      <c r="B155" t="s">
        <v>504</v>
      </c>
      <c r="C155" t="str">
        <f t="shared" si="2"/>
        <v xml:space="preserve">'140163': 'Fukha', </v>
      </c>
    </row>
    <row r="156" spans="1:3" ht="18" x14ac:dyDescent="0.35">
      <c r="A156" s="1">
        <v>140062</v>
      </c>
      <c r="B156" t="s">
        <v>505</v>
      </c>
      <c r="C156" t="str">
        <f t="shared" si="2"/>
        <v xml:space="preserve">'140062': 'Gadaipur', </v>
      </c>
    </row>
    <row r="157" spans="1:3" ht="18" x14ac:dyDescent="0.35">
      <c r="A157" s="2">
        <v>139953</v>
      </c>
      <c r="B157" t="s">
        <v>505</v>
      </c>
      <c r="C157" t="str">
        <f t="shared" si="2"/>
        <v xml:space="preserve">'139953': 'Gadaipur', </v>
      </c>
    </row>
    <row r="158" spans="1:3" ht="18" x14ac:dyDescent="0.35">
      <c r="A158" s="1">
        <v>140385</v>
      </c>
      <c r="B158" t="s">
        <v>506</v>
      </c>
      <c r="C158" t="str">
        <f t="shared" si="2"/>
        <v xml:space="preserve">'140385': 'Gadanpur', </v>
      </c>
    </row>
    <row r="159" spans="1:3" ht="18" x14ac:dyDescent="0.35">
      <c r="A159" s="2">
        <v>139948</v>
      </c>
      <c r="B159" t="s">
        <v>507</v>
      </c>
      <c r="C159" t="str">
        <f t="shared" si="2"/>
        <v xml:space="preserve">'139948': 'Gaidhara', </v>
      </c>
    </row>
    <row r="160" spans="1:3" ht="18" x14ac:dyDescent="0.35">
      <c r="A160" s="1">
        <v>140132</v>
      </c>
      <c r="B160" t="s">
        <v>508</v>
      </c>
      <c r="C160" t="str">
        <f t="shared" si="2"/>
        <v xml:space="preserve">'140132': 'Gajadharpur', </v>
      </c>
    </row>
    <row r="161" spans="1:3" ht="18" x14ac:dyDescent="0.35">
      <c r="A161" s="2">
        <v>139976</v>
      </c>
      <c r="B161" t="s">
        <v>509</v>
      </c>
      <c r="C161" t="str">
        <f t="shared" si="2"/>
        <v xml:space="preserve">'139976': 'Gajhathan', </v>
      </c>
    </row>
    <row r="162" spans="1:3" ht="18" x14ac:dyDescent="0.35">
      <c r="A162" s="1">
        <v>140294</v>
      </c>
      <c r="B162" t="s">
        <v>510</v>
      </c>
      <c r="C162" t="str">
        <f t="shared" si="2"/>
        <v xml:space="preserve">'140294': 'Gangapur', </v>
      </c>
    </row>
    <row r="163" spans="1:3" ht="18" x14ac:dyDescent="0.35">
      <c r="A163" s="2">
        <v>139988</v>
      </c>
      <c r="B163" t="s">
        <v>511</v>
      </c>
      <c r="C163" t="str">
        <f t="shared" si="2"/>
        <v xml:space="preserve">'139988': 'Gangauli', </v>
      </c>
    </row>
    <row r="164" spans="1:3" ht="18" x14ac:dyDescent="0.35">
      <c r="A164" s="1">
        <v>140359</v>
      </c>
      <c r="B164" t="s">
        <v>512</v>
      </c>
      <c r="C164" t="str">
        <f t="shared" si="2"/>
        <v xml:space="preserve">'140359': 'Gardeurn', </v>
      </c>
    </row>
    <row r="165" spans="1:3" ht="18" x14ac:dyDescent="0.35">
      <c r="A165" s="2">
        <v>140145</v>
      </c>
      <c r="B165" t="s">
        <v>513</v>
      </c>
      <c r="C165" t="str">
        <f t="shared" si="2"/>
        <v xml:space="preserve">'140145': 'Garhi', </v>
      </c>
    </row>
    <row r="166" spans="1:3" ht="18" x14ac:dyDescent="0.35">
      <c r="A166" s="1">
        <v>139982</v>
      </c>
      <c r="B166" t="s">
        <v>514</v>
      </c>
      <c r="C166" t="str">
        <f t="shared" si="2"/>
        <v xml:space="preserve">'139982': 'Garhiya Dilla', </v>
      </c>
    </row>
    <row r="167" spans="1:3" ht="18" x14ac:dyDescent="0.35">
      <c r="A167" s="2">
        <v>139987</v>
      </c>
      <c r="B167" t="s">
        <v>515</v>
      </c>
      <c r="C167" t="str">
        <f t="shared" si="2"/>
        <v xml:space="preserve">'139987': 'Garhiya Jhabbu', </v>
      </c>
    </row>
    <row r="168" spans="1:3" ht="18" x14ac:dyDescent="0.35">
      <c r="A168" s="1">
        <v>140167</v>
      </c>
      <c r="B168" t="s">
        <v>516</v>
      </c>
      <c r="C168" t="str">
        <f t="shared" si="2"/>
        <v xml:space="preserve">'140167': 'Gauradanda', </v>
      </c>
    </row>
    <row r="169" spans="1:3" ht="18" x14ac:dyDescent="0.35">
      <c r="A169" s="2">
        <v>140241</v>
      </c>
      <c r="B169" t="s">
        <v>517</v>
      </c>
      <c r="C169" t="str">
        <f t="shared" si="2"/>
        <v xml:space="preserve">'140241': 'Ghamoiya', </v>
      </c>
    </row>
    <row r="170" spans="1:3" ht="18" x14ac:dyDescent="0.35">
      <c r="A170" s="1">
        <v>140404</v>
      </c>
      <c r="B170" t="s">
        <v>518</v>
      </c>
      <c r="C170" t="str">
        <f t="shared" si="2"/>
        <v xml:space="preserve">'140404': 'Ghirmaholia (OG)', </v>
      </c>
    </row>
    <row r="171" spans="1:3" ht="18" x14ac:dyDescent="0.35">
      <c r="A171" s="2">
        <v>140315</v>
      </c>
      <c r="B171" t="s">
        <v>519</v>
      </c>
      <c r="C171" t="str">
        <f t="shared" si="2"/>
        <v xml:space="preserve">'140315': 'Ghoora', </v>
      </c>
    </row>
    <row r="172" spans="1:3" ht="18" x14ac:dyDescent="0.35">
      <c r="A172" s="1">
        <v>140234</v>
      </c>
      <c r="B172" t="s">
        <v>520</v>
      </c>
      <c r="C172" t="str">
        <f t="shared" si="2"/>
        <v xml:space="preserve">'140234': 'Ghosar', </v>
      </c>
    </row>
    <row r="173" spans="1:3" ht="18" x14ac:dyDescent="0.35">
      <c r="A173" s="2">
        <v>140346</v>
      </c>
      <c r="B173" t="s">
        <v>521</v>
      </c>
      <c r="C173" t="str">
        <f t="shared" si="2"/>
        <v xml:space="preserve">'140346': 'Gohraiya', </v>
      </c>
    </row>
    <row r="174" spans="1:3" ht="18" x14ac:dyDescent="0.35">
      <c r="A174" s="1">
        <v>140344</v>
      </c>
      <c r="B174" t="s">
        <v>522</v>
      </c>
      <c r="C174" t="str">
        <f t="shared" si="2"/>
        <v xml:space="preserve">'140344': 'Gonda Rao', </v>
      </c>
    </row>
    <row r="175" spans="1:3" ht="18" x14ac:dyDescent="0.35">
      <c r="A175" s="2">
        <v>140320</v>
      </c>
      <c r="B175" t="s">
        <v>523</v>
      </c>
      <c r="C175" t="str">
        <f t="shared" si="2"/>
        <v xml:space="preserve">'140320': 'Gopalpur', </v>
      </c>
    </row>
    <row r="176" spans="1:3" ht="18" x14ac:dyDescent="0.35">
      <c r="A176" s="1">
        <v>140120</v>
      </c>
      <c r="B176" t="s">
        <v>524</v>
      </c>
      <c r="C176" t="str">
        <f t="shared" si="2"/>
        <v xml:space="preserve">'140120': 'Gopamau (Gramin)', </v>
      </c>
    </row>
    <row r="177" spans="1:3" ht="18" x14ac:dyDescent="0.35">
      <c r="A177" s="2">
        <v>800918</v>
      </c>
      <c r="B177" t="s">
        <v>525</v>
      </c>
      <c r="C177" t="str">
        <f t="shared" si="2"/>
        <v xml:space="preserve">'800918': 'Gopamau (NP)', </v>
      </c>
    </row>
    <row r="178" spans="1:3" ht="18" x14ac:dyDescent="0.35">
      <c r="A178" s="1">
        <v>140384</v>
      </c>
      <c r="B178" t="s">
        <v>526</v>
      </c>
      <c r="C178" t="str">
        <f t="shared" si="2"/>
        <v xml:space="preserve">'140384': 'Gopar', </v>
      </c>
    </row>
    <row r="179" spans="1:3" ht="18" x14ac:dyDescent="0.35">
      <c r="A179" s="2">
        <v>140391</v>
      </c>
      <c r="B179" t="s">
        <v>527</v>
      </c>
      <c r="C179" t="str">
        <f t="shared" si="2"/>
        <v xml:space="preserve">'140391': 'Gorda Dhar', </v>
      </c>
    </row>
    <row r="180" spans="1:3" ht="18" x14ac:dyDescent="0.35">
      <c r="A180" s="1">
        <v>140351</v>
      </c>
      <c r="B180" t="s">
        <v>107</v>
      </c>
      <c r="C180" t="str">
        <f t="shared" si="2"/>
        <v xml:space="preserve">'140351': 'Govardhanpur', </v>
      </c>
    </row>
    <row r="181" spans="1:3" ht="18" x14ac:dyDescent="0.35">
      <c r="A181" s="2">
        <v>139983</v>
      </c>
      <c r="B181" t="s">
        <v>528</v>
      </c>
      <c r="C181" t="str">
        <f t="shared" si="2"/>
        <v xml:space="preserve">'139983': 'Govindpur', </v>
      </c>
    </row>
    <row r="182" spans="1:3" ht="18" x14ac:dyDescent="0.35">
      <c r="A182" s="1">
        <v>140020</v>
      </c>
      <c r="B182" t="s">
        <v>529</v>
      </c>
      <c r="C182" t="str">
        <f t="shared" si="2"/>
        <v xml:space="preserve">'140020': 'Gulamau', </v>
      </c>
    </row>
    <row r="183" spans="1:3" ht="18" x14ac:dyDescent="0.35">
      <c r="A183" s="2">
        <v>140203</v>
      </c>
      <c r="B183" t="s">
        <v>530</v>
      </c>
      <c r="C183" t="str">
        <f t="shared" si="2"/>
        <v xml:space="preserve">'140203': 'Gulrhiha', </v>
      </c>
    </row>
    <row r="184" spans="1:3" ht="18" x14ac:dyDescent="0.35">
      <c r="A184" s="1">
        <v>140239</v>
      </c>
      <c r="B184" t="s">
        <v>531</v>
      </c>
      <c r="C184" t="str">
        <f t="shared" si="2"/>
        <v xml:space="preserve">'140239': 'Gurra', </v>
      </c>
    </row>
    <row r="185" spans="1:3" ht="18" x14ac:dyDescent="0.35">
      <c r="A185" s="2">
        <v>140206</v>
      </c>
      <c r="B185" t="s">
        <v>532</v>
      </c>
      <c r="C185" t="str">
        <f t="shared" si="2"/>
        <v xml:space="preserve">'140206': 'Gursanda', </v>
      </c>
    </row>
    <row r="186" spans="1:3" ht="18" x14ac:dyDescent="0.35">
      <c r="A186" s="1">
        <v>140353</v>
      </c>
      <c r="B186" t="s">
        <v>533</v>
      </c>
      <c r="C186" t="str">
        <f t="shared" si="2"/>
        <v xml:space="preserve">'140353': 'Hans Barauli', </v>
      </c>
    </row>
    <row r="187" spans="1:3" ht="18" x14ac:dyDescent="0.35">
      <c r="A187" s="2">
        <v>140292</v>
      </c>
      <c r="B187" t="s">
        <v>534</v>
      </c>
      <c r="C187" t="str">
        <f t="shared" si="2"/>
        <v xml:space="preserve">'140292': 'Hardha', </v>
      </c>
    </row>
    <row r="188" spans="1:3" ht="18" x14ac:dyDescent="0.35">
      <c r="A188" s="1">
        <v>800919</v>
      </c>
      <c r="B188" t="s">
        <v>535</v>
      </c>
      <c r="C188" t="str">
        <f t="shared" si="2"/>
        <v xml:space="preserve">'800919': 'Hardoi (NPP + OG)', </v>
      </c>
    </row>
    <row r="189" spans="1:3" ht="18" x14ac:dyDescent="0.35">
      <c r="A189" s="2">
        <v>140409</v>
      </c>
      <c r="B189" t="s">
        <v>536</v>
      </c>
      <c r="C189" t="str">
        <f t="shared" si="2"/>
        <v xml:space="preserve">'140409': 'Hardoi Dehat (OG)', </v>
      </c>
    </row>
    <row r="190" spans="1:3" ht="18" x14ac:dyDescent="0.35">
      <c r="A190" s="1">
        <v>140222</v>
      </c>
      <c r="B190" t="s">
        <v>537</v>
      </c>
      <c r="C190" t="str">
        <f t="shared" si="2"/>
        <v xml:space="preserve">'140222': 'Hardoi(Gramin)', </v>
      </c>
    </row>
    <row r="191" spans="1:3" ht="18" x14ac:dyDescent="0.35">
      <c r="A191" s="2">
        <v>140165</v>
      </c>
      <c r="B191" t="s">
        <v>538</v>
      </c>
      <c r="C191" t="str">
        <f t="shared" si="2"/>
        <v xml:space="preserve">'140165': 'Hariharpur', </v>
      </c>
    </row>
    <row r="192" spans="1:3" ht="18" x14ac:dyDescent="0.35">
      <c r="A192" s="1">
        <v>140180</v>
      </c>
      <c r="B192" t="s">
        <v>539</v>
      </c>
      <c r="C192" t="str">
        <f t="shared" si="2"/>
        <v xml:space="preserve">'140180': 'Haripur Grant', </v>
      </c>
    </row>
    <row r="193" spans="1:3" ht="18" x14ac:dyDescent="0.35">
      <c r="A193" s="2">
        <v>140064</v>
      </c>
      <c r="B193" t="s">
        <v>540</v>
      </c>
      <c r="C193" t="str">
        <f t="shared" si="2"/>
        <v xml:space="preserve">'140064': 'Hariyawan', </v>
      </c>
    </row>
    <row r="194" spans="1:3" ht="18" x14ac:dyDescent="0.35">
      <c r="A194" s="1">
        <v>140147</v>
      </c>
      <c r="B194" t="s">
        <v>541</v>
      </c>
      <c r="C194" t="str">
        <f t="shared" si="2"/>
        <v xml:space="preserve">'140147': 'Harri', </v>
      </c>
    </row>
    <row r="195" spans="1:3" ht="18" x14ac:dyDescent="0.35">
      <c r="A195" s="2">
        <v>140040</v>
      </c>
      <c r="B195" t="s">
        <v>542</v>
      </c>
      <c r="C195" t="str">
        <f t="shared" ref="C195:C258" si="3">"'"&amp;A195&amp;"': "&amp;"'"&amp;B195&amp;"', "</f>
        <v xml:space="preserve">'140040': 'Harsinghpur', </v>
      </c>
    </row>
    <row r="196" spans="1:3" ht="18" x14ac:dyDescent="0.35">
      <c r="A196" s="1">
        <v>140331</v>
      </c>
      <c r="B196" t="s">
        <v>543</v>
      </c>
      <c r="C196" t="str">
        <f t="shared" si="3"/>
        <v xml:space="preserve">'140331': 'Hasanapur', </v>
      </c>
    </row>
    <row r="197" spans="1:3" ht="18" x14ac:dyDescent="0.35">
      <c r="A197" s="2">
        <v>139959</v>
      </c>
      <c r="B197" t="s">
        <v>117</v>
      </c>
      <c r="C197" t="str">
        <f t="shared" si="3"/>
        <v xml:space="preserve">'139959': 'Hasnapur', </v>
      </c>
    </row>
    <row r="198" spans="1:3" ht="18" x14ac:dyDescent="0.35">
      <c r="A198" s="1">
        <v>140291</v>
      </c>
      <c r="B198" t="s">
        <v>544</v>
      </c>
      <c r="C198" t="str">
        <f t="shared" si="3"/>
        <v xml:space="preserve">'140291': 'Hathiyai', </v>
      </c>
    </row>
    <row r="199" spans="1:3" ht="18" x14ac:dyDescent="0.35">
      <c r="A199" s="2">
        <v>140095</v>
      </c>
      <c r="B199" t="s">
        <v>545</v>
      </c>
      <c r="C199" t="str">
        <f t="shared" si="3"/>
        <v xml:space="preserve">'140095': 'Hillapur', </v>
      </c>
    </row>
    <row r="200" spans="1:3" ht="18" x14ac:dyDescent="0.35">
      <c r="A200" s="1">
        <v>140074</v>
      </c>
      <c r="B200" t="s">
        <v>546</v>
      </c>
      <c r="C200" t="str">
        <f t="shared" si="3"/>
        <v xml:space="preserve">'140074': 'Hinguapur', </v>
      </c>
    </row>
    <row r="201" spans="1:3" ht="18" x14ac:dyDescent="0.35">
      <c r="A201" s="2">
        <v>140324</v>
      </c>
      <c r="B201" t="s">
        <v>547</v>
      </c>
      <c r="C201" t="str">
        <f t="shared" si="3"/>
        <v xml:space="preserve">'140324': 'Hunsepur', </v>
      </c>
    </row>
    <row r="202" spans="1:3" ht="18" x14ac:dyDescent="0.35">
      <c r="A202" s="1">
        <v>140015</v>
      </c>
      <c r="B202" t="s">
        <v>548</v>
      </c>
      <c r="C202" t="str">
        <f t="shared" si="3"/>
        <v xml:space="preserve">'140015': 'Husenpur Sahora', </v>
      </c>
    </row>
    <row r="203" spans="1:3" ht="18" x14ac:dyDescent="0.35">
      <c r="A203" s="2">
        <v>140270</v>
      </c>
      <c r="B203" t="s">
        <v>549</v>
      </c>
      <c r="C203" t="str">
        <f t="shared" si="3"/>
        <v xml:space="preserve">'140270': 'Husiyapur', </v>
      </c>
    </row>
    <row r="204" spans="1:3" ht="18" x14ac:dyDescent="0.35">
      <c r="A204" s="1">
        <v>139978</v>
      </c>
      <c r="B204" t="s">
        <v>550</v>
      </c>
      <c r="C204" t="str">
        <f t="shared" si="3"/>
        <v xml:space="preserve">'139978': 'Iqbalpur', </v>
      </c>
    </row>
    <row r="205" spans="1:3" ht="18" x14ac:dyDescent="0.35">
      <c r="A205" s="2">
        <v>140186</v>
      </c>
      <c r="B205" t="s">
        <v>551</v>
      </c>
      <c r="C205" t="str">
        <f t="shared" si="3"/>
        <v xml:space="preserve">'140186': 'Itoli', </v>
      </c>
    </row>
    <row r="206" spans="1:3" ht="18" x14ac:dyDescent="0.35">
      <c r="A206" s="1">
        <v>139989</v>
      </c>
      <c r="B206" t="s">
        <v>552</v>
      </c>
      <c r="C206" t="str">
        <f t="shared" si="3"/>
        <v xml:space="preserve">'139989': 'Ituariya', </v>
      </c>
    </row>
    <row r="207" spans="1:3" ht="18" x14ac:dyDescent="0.35">
      <c r="A207" s="2">
        <v>140077</v>
      </c>
      <c r="B207" t="s">
        <v>553</v>
      </c>
      <c r="C207" t="str">
        <f t="shared" si="3"/>
        <v xml:space="preserve">'140077': 'Jafarpur', </v>
      </c>
    </row>
    <row r="208" spans="1:3" ht="18" x14ac:dyDescent="0.35">
      <c r="A208" s="1">
        <v>139999</v>
      </c>
      <c r="B208" t="s">
        <v>554</v>
      </c>
      <c r="C208" t="str">
        <f t="shared" si="3"/>
        <v xml:space="preserve">'139999': 'Jagdishpur', </v>
      </c>
    </row>
    <row r="209" spans="1:3" ht="18" x14ac:dyDescent="0.35">
      <c r="A209" s="2">
        <v>140194</v>
      </c>
      <c r="B209" t="s">
        <v>555</v>
      </c>
      <c r="C209" t="str">
        <f t="shared" si="3"/>
        <v xml:space="preserve">'140194': 'Jagrauli', </v>
      </c>
    </row>
    <row r="210" spans="1:3" ht="18" x14ac:dyDescent="0.35">
      <c r="A210" s="1">
        <v>140088</v>
      </c>
      <c r="B210" t="s">
        <v>133</v>
      </c>
      <c r="C210" t="str">
        <f t="shared" si="3"/>
        <v xml:space="preserve">'140088': 'Jalalpur', </v>
      </c>
    </row>
    <row r="211" spans="1:3" ht="18" x14ac:dyDescent="0.35">
      <c r="A211" s="2">
        <v>140343</v>
      </c>
      <c r="B211" t="s">
        <v>556</v>
      </c>
      <c r="C211" t="str">
        <f t="shared" si="3"/>
        <v xml:space="preserve">'140343': 'Jamuniya', </v>
      </c>
    </row>
    <row r="212" spans="1:3" ht="18" x14ac:dyDescent="0.35">
      <c r="A212" s="1">
        <v>140146</v>
      </c>
      <c r="B212" t="s">
        <v>557</v>
      </c>
      <c r="C212" t="str">
        <f t="shared" si="3"/>
        <v xml:space="preserve">'140146': 'Japra', </v>
      </c>
    </row>
    <row r="213" spans="1:3" ht="18" x14ac:dyDescent="0.35">
      <c r="A213" s="2">
        <v>140111</v>
      </c>
      <c r="B213" t="s">
        <v>558</v>
      </c>
      <c r="C213" t="str">
        <f t="shared" si="3"/>
        <v xml:space="preserve">'140111': 'Jareli', </v>
      </c>
    </row>
    <row r="214" spans="1:3" ht="18" x14ac:dyDescent="0.35">
      <c r="A214" s="1">
        <v>140376</v>
      </c>
      <c r="B214" t="s">
        <v>559</v>
      </c>
      <c r="C214" t="str">
        <f t="shared" si="3"/>
        <v xml:space="preserve">'140376': 'Jarera', </v>
      </c>
    </row>
    <row r="215" spans="1:3" ht="18" x14ac:dyDescent="0.35">
      <c r="A215" s="2">
        <v>140397</v>
      </c>
      <c r="B215" t="s">
        <v>560</v>
      </c>
      <c r="C215" t="str">
        <f t="shared" si="3"/>
        <v xml:space="preserve">'140397': 'Jasoo', </v>
      </c>
    </row>
    <row r="216" spans="1:3" ht="18" x14ac:dyDescent="0.35">
      <c r="A216" s="1">
        <v>139954</v>
      </c>
      <c r="B216" t="s">
        <v>561</v>
      </c>
      <c r="C216" t="str">
        <f t="shared" si="3"/>
        <v xml:space="preserve">'139954': 'Jatuli', </v>
      </c>
    </row>
    <row r="217" spans="1:3" ht="18" x14ac:dyDescent="0.35">
      <c r="A217" s="2">
        <v>140061</v>
      </c>
      <c r="B217" t="s">
        <v>561</v>
      </c>
      <c r="C217" t="str">
        <f t="shared" si="3"/>
        <v xml:space="preserve">'140061': 'Jatuli', </v>
      </c>
    </row>
    <row r="218" spans="1:3" ht="18" x14ac:dyDescent="0.35">
      <c r="A218" s="1">
        <v>140215</v>
      </c>
      <c r="B218" t="s">
        <v>562</v>
      </c>
      <c r="C218" t="str">
        <f t="shared" si="3"/>
        <v xml:space="preserve">'140215': 'Jayrajpur', </v>
      </c>
    </row>
    <row r="219" spans="1:3" ht="18" x14ac:dyDescent="0.35">
      <c r="A219" s="2">
        <v>140220</v>
      </c>
      <c r="B219" t="s">
        <v>563</v>
      </c>
      <c r="C219" t="str">
        <f t="shared" si="3"/>
        <v xml:space="preserve">'140220': 'Jiginiya', </v>
      </c>
    </row>
    <row r="220" spans="1:3" ht="18" x14ac:dyDescent="0.35">
      <c r="A220" s="1">
        <v>140152</v>
      </c>
      <c r="B220" t="s">
        <v>564</v>
      </c>
      <c r="C220" t="str">
        <f t="shared" si="3"/>
        <v xml:space="preserve">'140152': 'Jigniya Kalan', </v>
      </c>
    </row>
    <row r="221" spans="1:3" ht="18" x14ac:dyDescent="0.35">
      <c r="A221" s="2">
        <v>140151</v>
      </c>
      <c r="B221" t="s">
        <v>565</v>
      </c>
      <c r="C221" t="str">
        <f t="shared" si="3"/>
        <v xml:space="preserve">'140151': 'Jigniya Khurd', </v>
      </c>
    </row>
    <row r="222" spans="1:3" ht="18" x14ac:dyDescent="0.35">
      <c r="A222" s="1">
        <v>140139</v>
      </c>
      <c r="B222" t="s">
        <v>566</v>
      </c>
      <c r="C222" t="str">
        <f t="shared" si="3"/>
        <v xml:space="preserve">'140139': 'Jio', </v>
      </c>
    </row>
    <row r="223" spans="1:3" ht="18" x14ac:dyDescent="0.35">
      <c r="A223" s="2">
        <v>140244</v>
      </c>
      <c r="B223" t="s">
        <v>567</v>
      </c>
      <c r="C223" t="str">
        <f t="shared" si="3"/>
        <v xml:space="preserve">'140244': 'Joora', </v>
      </c>
    </row>
    <row r="224" spans="1:3" ht="18" x14ac:dyDescent="0.35">
      <c r="A224" s="1">
        <v>140123</v>
      </c>
      <c r="B224" t="s">
        <v>568</v>
      </c>
      <c r="C224" t="str">
        <f t="shared" si="3"/>
        <v xml:space="preserve">'140123': 'Kachnari', </v>
      </c>
    </row>
    <row r="225" spans="1:3" ht="18" x14ac:dyDescent="0.35">
      <c r="A225" s="2">
        <v>139973</v>
      </c>
      <c r="B225" t="s">
        <v>569</v>
      </c>
      <c r="C225" t="str">
        <f t="shared" si="3"/>
        <v xml:space="preserve">'139973': 'Kadari', </v>
      </c>
    </row>
    <row r="226" spans="1:3" ht="18" x14ac:dyDescent="0.35">
      <c r="A226" s="1">
        <v>140366</v>
      </c>
      <c r="B226" t="s">
        <v>570</v>
      </c>
      <c r="C226" t="str">
        <f t="shared" si="3"/>
        <v xml:space="preserve">'140366': 'Kaimau', </v>
      </c>
    </row>
    <row r="227" spans="1:3" ht="18" x14ac:dyDescent="0.35">
      <c r="A227" s="2">
        <v>140073</v>
      </c>
      <c r="B227" t="s">
        <v>571</v>
      </c>
      <c r="C227" t="str">
        <f t="shared" si="3"/>
        <v xml:space="preserve">'140073': 'Kaimpur', </v>
      </c>
    </row>
    <row r="228" spans="1:3" ht="18" x14ac:dyDescent="0.35">
      <c r="A228" s="1">
        <v>140288</v>
      </c>
      <c r="B228" t="s">
        <v>572</v>
      </c>
      <c r="C228" t="str">
        <f t="shared" si="3"/>
        <v xml:space="preserve">'140288': 'Kairmar', </v>
      </c>
    </row>
    <row r="229" spans="1:3" ht="18" x14ac:dyDescent="0.35">
      <c r="A229" s="2">
        <v>140023</v>
      </c>
      <c r="B229" t="s">
        <v>573</v>
      </c>
      <c r="C229" t="str">
        <f t="shared" si="3"/>
        <v xml:space="preserve">'140023': 'Kakrahi', </v>
      </c>
    </row>
    <row r="230" spans="1:3" ht="18" x14ac:dyDescent="0.35">
      <c r="A230" s="1">
        <v>140193</v>
      </c>
      <c r="B230" t="s">
        <v>574</v>
      </c>
      <c r="C230" t="str">
        <f t="shared" si="3"/>
        <v xml:space="preserve">'140193': 'Kakumau', </v>
      </c>
    </row>
    <row r="231" spans="1:3" ht="18" x14ac:dyDescent="0.35">
      <c r="A231" s="2">
        <v>140192</v>
      </c>
      <c r="B231" t="s">
        <v>575</v>
      </c>
      <c r="C231" t="str">
        <f t="shared" si="3"/>
        <v xml:space="preserve">'140192': 'Kala Aam', </v>
      </c>
    </row>
    <row r="232" spans="1:3" ht="18" x14ac:dyDescent="0.35">
      <c r="A232" s="1">
        <v>140113</v>
      </c>
      <c r="B232" t="s">
        <v>576</v>
      </c>
      <c r="C232" t="str">
        <f t="shared" si="3"/>
        <v xml:space="preserve">'140113': 'Kaliyani', </v>
      </c>
    </row>
    <row r="233" spans="1:3" ht="18" x14ac:dyDescent="0.35">
      <c r="A233" s="2">
        <v>139990</v>
      </c>
      <c r="B233" t="s">
        <v>577</v>
      </c>
      <c r="C233" t="str">
        <f t="shared" si="3"/>
        <v xml:space="preserve">'139990': 'Kallan Saryan', </v>
      </c>
    </row>
    <row r="234" spans="1:3" ht="18" x14ac:dyDescent="0.35">
      <c r="A234" s="1">
        <v>140048</v>
      </c>
      <c r="B234" t="s">
        <v>578</v>
      </c>
      <c r="C234" t="str">
        <f t="shared" si="3"/>
        <v xml:space="preserve">'140048': 'Kalwari Grant', </v>
      </c>
    </row>
    <row r="235" spans="1:3" ht="18" x14ac:dyDescent="0.35">
      <c r="A235" s="2">
        <v>140271</v>
      </c>
      <c r="B235" t="s">
        <v>579</v>
      </c>
      <c r="C235" t="str">
        <f t="shared" si="3"/>
        <v xml:space="preserve">'140271': 'Kam Rauli', </v>
      </c>
    </row>
    <row r="236" spans="1:3" ht="18" x14ac:dyDescent="0.35">
      <c r="A236" s="1">
        <v>139997</v>
      </c>
      <c r="B236" t="s">
        <v>580</v>
      </c>
      <c r="C236" t="str">
        <f t="shared" si="3"/>
        <v xml:space="preserve">'139997': 'Kamalpur', </v>
      </c>
    </row>
    <row r="237" spans="1:3" ht="18" x14ac:dyDescent="0.35">
      <c r="A237" s="2">
        <v>140383</v>
      </c>
      <c r="B237" t="s">
        <v>581</v>
      </c>
      <c r="C237" t="str">
        <f t="shared" si="3"/>
        <v xml:space="preserve">'140383': 'Kamolia', </v>
      </c>
    </row>
    <row r="238" spans="1:3" ht="18" x14ac:dyDescent="0.35">
      <c r="A238" s="1">
        <v>140070</v>
      </c>
      <c r="B238" t="s">
        <v>582</v>
      </c>
      <c r="C238" t="str">
        <f t="shared" si="3"/>
        <v xml:space="preserve">'140070': 'Kapurpur Chaudhi', </v>
      </c>
    </row>
    <row r="239" spans="1:3" ht="18" x14ac:dyDescent="0.35">
      <c r="A239" s="2">
        <v>140372</v>
      </c>
      <c r="B239" t="s">
        <v>583</v>
      </c>
      <c r="C239" t="str">
        <f t="shared" si="3"/>
        <v xml:space="preserve">'140372': 'Karahi', </v>
      </c>
    </row>
    <row r="240" spans="1:3" ht="18" x14ac:dyDescent="0.35">
      <c r="A240" s="1">
        <v>139986</v>
      </c>
      <c r="B240" t="s">
        <v>584</v>
      </c>
      <c r="C240" t="str">
        <f t="shared" si="3"/>
        <v xml:space="preserve">'139986': 'Karanpur', </v>
      </c>
    </row>
    <row r="241" spans="1:3" ht="18" x14ac:dyDescent="0.35">
      <c r="A241" s="2">
        <v>140214</v>
      </c>
      <c r="B241" t="s">
        <v>584</v>
      </c>
      <c r="C241" t="str">
        <f t="shared" si="3"/>
        <v xml:space="preserve">'140214': 'Karanpur', </v>
      </c>
    </row>
    <row r="242" spans="1:3" ht="18" x14ac:dyDescent="0.35">
      <c r="A242" s="1">
        <v>140332</v>
      </c>
      <c r="B242" t="s">
        <v>585</v>
      </c>
      <c r="C242" t="str">
        <f t="shared" si="3"/>
        <v xml:space="preserve">'140332': 'Karem Nagar Jalalpur', </v>
      </c>
    </row>
    <row r="243" spans="1:3" ht="18" x14ac:dyDescent="0.35">
      <c r="A243" s="2">
        <v>140369</v>
      </c>
      <c r="B243" t="s">
        <v>586</v>
      </c>
      <c r="C243" t="str">
        <f t="shared" si="3"/>
        <v xml:space="preserve">'140369': 'Karim Nagar Saidapur', </v>
      </c>
    </row>
    <row r="244" spans="1:3" ht="18" x14ac:dyDescent="0.35">
      <c r="A244" s="1">
        <v>140028</v>
      </c>
      <c r="B244" t="s">
        <v>587</v>
      </c>
      <c r="C244" t="str">
        <f t="shared" si="3"/>
        <v xml:space="preserve">'140028': 'Kashipur', </v>
      </c>
    </row>
    <row r="245" spans="1:3" ht="18" x14ac:dyDescent="0.35">
      <c r="A245" s="2">
        <v>140370</v>
      </c>
      <c r="B245" t="s">
        <v>588</v>
      </c>
      <c r="C245" t="str">
        <f t="shared" si="3"/>
        <v xml:space="preserve">'140370': 'Kasmandee', </v>
      </c>
    </row>
    <row r="246" spans="1:3" ht="18" x14ac:dyDescent="0.35">
      <c r="A246" s="1">
        <v>140231</v>
      </c>
      <c r="B246" t="s">
        <v>589</v>
      </c>
      <c r="C246" t="str">
        <f t="shared" si="3"/>
        <v xml:space="preserve">'140231': 'Kasrawna', </v>
      </c>
    </row>
    <row r="247" spans="1:3" ht="18" x14ac:dyDescent="0.35">
      <c r="A247" s="2">
        <v>140100</v>
      </c>
      <c r="B247" t="s">
        <v>150</v>
      </c>
      <c r="C247" t="str">
        <f t="shared" si="3"/>
        <v xml:space="preserve">'140100': 'Katarpur', </v>
      </c>
    </row>
    <row r="248" spans="1:3" ht="18" x14ac:dyDescent="0.35">
      <c r="A248" s="1">
        <v>140099</v>
      </c>
      <c r="B248" t="s">
        <v>590</v>
      </c>
      <c r="C248" t="str">
        <f t="shared" si="3"/>
        <v xml:space="preserve">'140099': 'Kathethiya', </v>
      </c>
    </row>
    <row r="249" spans="1:3" ht="18" x14ac:dyDescent="0.35">
      <c r="A249" s="2">
        <v>140101</v>
      </c>
      <c r="B249" t="s">
        <v>591</v>
      </c>
      <c r="C249" t="str">
        <f t="shared" si="3"/>
        <v xml:space="preserve">'140101': 'Kathigara', </v>
      </c>
    </row>
    <row r="250" spans="1:3" ht="18" x14ac:dyDescent="0.35">
      <c r="A250" s="1">
        <v>140319</v>
      </c>
      <c r="B250" t="s">
        <v>592</v>
      </c>
      <c r="C250" t="str">
        <f t="shared" si="3"/>
        <v xml:space="preserve">'140319': 'Katka', </v>
      </c>
    </row>
    <row r="251" spans="1:3" ht="18" x14ac:dyDescent="0.35">
      <c r="A251" s="2">
        <v>140022</v>
      </c>
      <c r="B251" t="s">
        <v>593</v>
      </c>
      <c r="C251" t="str">
        <f t="shared" si="3"/>
        <v xml:space="preserve">'140022': 'Kaurha', </v>
      </c>
    </row>
    <row r="252" spans="1:3" ht="18" x14ac:dyDescent="0.35">
      <c r="A252" s="1">
        <v>140238</v>
      </c>
      <c r="B252" t="s">
        <v>594</v>
      </c>
      <c r="C252" t="str">
        <f t="shared" si="3"/>
        <v xml:space="preserve">'140238': 'Kauthaliya', </v>
      </c>
    </row>
    <row r="253" spans="1:3" ht="18" x14ac:dyDescent="0.35">
      <c r="A253" s="2">
        <v>140259</v>
      </c>
      <c r="B253" t="s">
        <v>595</v>
      </c>
      <c r="C253" t="str">
        <f t="shared" si="3"/>
        <v xml:space="preserve">'140259': 'Keharmau', </v>
      </c>
    </row>
    <row r="254" spans="1:3" ht="18" x14ac:dyDescent="0.35">
      <c r="A254" s="1">
        <v>140368</v>
      </c>
      <c r="B254" t="s">
        <v>596</v>
      </c>
      <c r="C254" t="str">
        <f t="shared" si="3"/>
        <v xml:space="preserve">'140368': 'Kesvan', </v>
      </c>
    </row>
    <row r="255" spans="1:3" ht="18" x14ac:dyDescent="0.35">
      <c r="A255" s="2">
        <v>140261</v>
      </c>
      <c r="B255" t="s">
        <v>597</v>
      </c>
      <c r="C255" t="str">
        <f t="shared" si="3"/>
        <v xml:space="preserve">'140261': 'Khaju Rahrn', </v>
      </c>
    </row>
    <row r="256" spans="1:3" ht="18" x14ac:dyDescent="0.35">
      <c r="A256" s="1">
        <v>140054</v>
      </c>
      <c r="B256" t="s">
        <v>598</v>
      </c>
      <c r="C256" t="str">
        <f t="shared" si="3"/>
        <v xml:space="preserve">'140054': 'Khajuha', </v>
      </c>
    </row>
    <row r="257" spans="1:3" ht="18" x14ac:dyDescent="0.35">
      <c r="A257" s="2">
        <v>140381</v>
      </c>
      <c r="B257" t="s">
        <v>599</v>
      </c>
      <c r="C257" t="str">
        <f t="shared" si="3"/>
        <v xml:space="preserve">'140381': 'Khajur Mai', </v>
      </c>
    </row>
    <row r="258" spans="1:3" ht="18" x14ac:dyDescent="0.35">
      <c r="A258" s="1">
        <v>139942</v>
      </c>
      <c r="B258" t="s">
        <v>600</v>
      </c>
      <c r="C258" t="str">
        <f t="shared" si="3"/>
        <v xml:space="preserve">'139942': 'Khalifapur Masti', </v>
      </c>
    </row>
    <row r="259" spans="1:3" ht="18" x14ac:dyDescent="0.35">
      <c r="A259" s="2">
        <v>140314</v>
      </c>
      <c r="B259" t="s">
        <v>601</v>
      </c>
      <c r="C259" t="str">
        <f t="shared" ref="C259:C322" si="4">"'"&amp;A259&amp;"': "&amp;"'"&amp;B259&amp;"', "</f>
        <v xml:space="preserve">'140314': 'Kharda Khera', </v>
      </c>
    </row>
    <row r="260" spans="1:3" ht="18" x14ac:dyDescent="0.35">
      <c r="A260" s="1">
        <v>140108</v>
      </c>
      <c r="B260" t="s">
        <v>602</v>
      </c>
      <c r="C260" t="str">
        <f t="shared" si="4"/>
        <v xml:space="preserve">'140108': 'Khateli', </v>
      </c>
    </row>
    <row r="261" spans="1:3" ht="18" x14ac:dyDescent="0.35">
      <c r="A261" s="2">
        <v>140042</v>
      </c>
      <c r="B261" t="s">
        <v>603</v>
      </c>
      <c r="C261" t="str">
        <f t="shared" si="4"/>
        <v xml:space="preserve">'140042': 'Kheriya', </v>
      </c>
    </row>
    <row r="262" spans="1:3" ht="18" x14ac:dyDescent="0.35">
      <c r="A262" s="1">
        <v>140170</v>
      </c>
      <c r="B262" t="s">
        <v>604</v>
      </c>
      <c r="C262" t="str">
        <f t="shared" si="4"/>
        <v xml:space="preserve">'140170': 'Kherwa Dalauli', </v>
      </c>
    </row>
    <row r="263" spans="1:3" ht="18" x14ac:dyDescent="0.35">
      <c r="A263" s="2">
        <v>140352</v>
      </c>
      <c r="B263" t="s">
        <v>605</v>
      </c>
      <c r="C263" t="str">
        <f t="shared" si="4"/>
        <v xml:space="preserve">'140352': 'Kherwa Kamalpur', </v>
      </c>
    </row>
    <row r="264" spans="1:3" ht="18" x14ac:dyDescent="0.35">
      <c r="A264" s="1">
        <v>140202</v>
      </c>
      <c r="B264" t="s">
        <v>606</v>
      </c>
      <c r="C264" t="str">
        <f t="shared" si="4"/>
        <v xml:space="preserve">'140202': 'Kherwa Mahmoodpur', </v>
      </c>
    </row>
    <row r="265" spans="1:3" ht="18" x14ac:dyDescent="0.35">
      <c r="A265" s="2">
        <v>140309</v>
      </c>
      <c r="B265" t="s">
        <v>607</v>
      </c>
      <c r="C265" t="str">
        <f t="shared" si="4"/>
        <v xml:space="preserve">'140309': 'Khetuai', </v>
      </c>
    </row>
    <row r="266" spans="1:3" ht="18" x14ac:dyDescent="0.35">
      <c r="A266" s="1">
        <v>140026</v>
      </c>
      <c r="B266" t="s">
        <v>608</v>
      </c>
      <c r="C266" t="str">
        <f t="shared" si="4"/>
        <v xml:space="preserve">'140026': 'Khumaripur', </v>
      </c>
    </row>
    <row r="267" spans="1:3" ht="18" x14ac:dyDescent="0.35">
      <c r="A267" s="2">
        <v>139950</v>
      </c>
      <c r="B267" t="s">
        <v>609</v>
      </c>
      <c r="C267" t="str">
        <f t="shared" si="4"/>
        <v xml:space="preserve">'139950': 'Koilaha', </v>
      </c>
    </row>
    <row r="268" spans="1:3" ht="18" x14ac:dyDescent="0.35">
      <c r="A268" s="1">
        <v>140254</v>
      </c>
      <c r="B268" t="s">
        <v>610</v>
      </c>
      <c r="C268" t="str">
        <f t="shared" si="4"/>
        <v xml:space="preserve">'140254': 'Kordwa', </v>
      </c>
    </row>
    <row r="269" spans="1:3" ht="18" x14ac:dyDescent="0.35">
      <c r="A269" s="2">
        <v>140401</v>
      </c>
      <c r="B269" t="s">
        <v>611</v>
      </c>
      <c r="C269" t="str">
        <f t="shared" si="4"/>
        <v xml:space="preserve">'140401': 'Koria (OG)', </v>
      </c>
    </row>
    <row r="270" spans="1:3" ht="18" x14ac:dyDescent="0.35">
      <c r="A270" s="1">
        <v>140065</v>
      </c>
      <c r="B270" t="s">
        <v>612</v>
      </c>
      <c r="C270" t="str">
        <f t="shared" si="4"/>
        <v xml:space="preserve">'140065': 'Korigawan', </v>
      </c>
    </row>
    <row r="271" spans="1:3" ht="18" x14ac:dyDescent="0.35">
      <c r="A271" s="2">
        <v>140031</v>
      </c>
      <c r="B271" t="s">
        <v>613</v>
      </c>
      <c r="C271" t="str">
        <f t="shared" si="4"/>
        <v xml:space="preserve">'140031': 'Korriya', </v>
      </c>
    </row>
    <row r="272" spans="1:3" ht="18" x14ac:dyDescent="0.35">
      <c r="A272" s="1">
        <v>140364</v>
      </c>
      <c r="B272" t="s">
        <v>614</v>
      </c>
      <c r="C272" t="str">
        <f t="shared" si="4"/>
        <v xml:space="preserve">'140364': 'Kot', </v>
      </c>
    </row>
    <row r="273" spans="1:3" ht="18" x14ac:dyDescent="0.35">
      <c r="A273" s="2">
        <v>140212</v>
      </c>
      <c r="B273" t="s">
        <v>615</v>
      </c>
      <c r="C273" t="str">
        <f t="shared" si="4"/>
        <v xml:space="preserve">'140212': 'Kotra', </v>
      </c>
    </row>
    <row r="274" spans="1:3" ht="18" x14ac:dyDescent="0.35">
      <c r="A274" s="1">
        <v>140218</v>
      </c>
      <c r="B274" t="s">
        <v>616</v>
      </c>
      <c r="C274" t="str">
        <f t="shared" si="4"/>
        <v xml:space="preserve">'140218': 'Kuanmau', </v>
      </c>
    </row>
    <row r="275" spans="1:3" ht="18" x14ac:dyDescent="0.35">
      <c r="A275" s="2">
        <v>140328</v>
      </c>
      <c r="B275" t="s">
        <v>617</v>
      </c>
      <c r="C275" t="str">
        <f t="shared" si="4"/>
        <v xml:space="preserve">'140328': 'Kuian', </v>
      </c>
    </row>
    <row r="276" spans="1:3" ht="18" x14ac:dyDescent="0.35">
      <c r="A276" s="1">
        <v>140058</v>
      </c>
      <c r="B276" t="s">
        <v>618</v>
      </c>
      <c r="C276" t="str">
        <f t="shared" si="4"/>
        <v xml:space="preserve">'140058': 'Kurseli', </v>
      </c>
    </row>
    <row r="277" spans="1:3" ht="18" x14ac:dyDescent="0.35">
      <c r="A277" s="2">
        <v>140130</v>
      </c>
      <c r="B277" t="s">
        <v>619</v>
      </c>
      <c r="C277" t="str">
        <f t="shared" si="4"/>
        <v xml:space="preserve">'140130': 'Kushalpur', </v>
      </c>
    </row>
    <row r="278" spans="1:3" ht="18" x14ac:dyDescent="0.35">
      <c r="A278" s="1">
        <v>139940</v>
      </c>
      <c r="B278" t="s">
        <v>620</v>
      </c>
      <c r="C278" t="str">
        <f t="shared" si="4"/>
        <v xml:space="preserve">'139940': 'Kuvanarpur', </v>
      </c>
    </row>
    <row r="279" spans="1:3" ht="18" x14ac:dyDescent="0.35">
      <c r="A279" s="2">
        <v>140050</v>
      </c>
      <c r="B279" t="s">
        <v>621</v>
      </c>
      <c r="C279" t="str">
        <f t="shared" si="4"/>
        <v xml:space="preserve">'140050': 'Labhi', </v>
      </c>
    </row>
    <row r="280" spans="1:3" ht="18" x14ac:dyDescent="0.35">
      <c r="A280" s="1">
        <v>139968</v>
      </c>
      <c r="B280" t="s">
        <v>622</v>
      </c>
      <c r="C280" t="str">
        <f t="shared" si="4"/>
        <v xml:space="preserve">'139968': 'Lagwahi', </v>
      </c>
    </row>
    <row r="281" spans="1:3" ht="18" x14ac:dyDescent="0.35">
      <c r="A281" s="2">
        <v>139970</v>
      </c>
      <c r="B281" t="s">
        <v>623</v>
      </c>
      <c r="C281" t="str">
        <f t="shared" si="4"/>
        <v xml:space="preserve">'139970': 'Lakhwa', </v>
      </c>
    </row>
    <row r="282" spans="1:3" ht="18" x14ac:dyDescent="0.35">
      <c r="A282" s="1">
        <v>140276</v>
      </c>
      <c r="B282" t="s">
        <v>624</v>
      </c>
      <c r="C282" t="str">
        <f t="shared" si="4"/>
        <v xml:space="preserve">'140276': 'Lalolee', </v>
      </c>
    </row>
    <row r="283" spans="1:3" ht="18" x14ac:dyDescent="0.35">
      <c r="A283" s="2">
        <v>140125</v>
      </c>
      <c r="B283" t="s">
        <v>625</v>
      </c>
      <c r="C283" t="str">
        <f t="shared" si="4"/>
        <v xml:space="preserve">'140125': 'Lalpur', </v>
      </c>
    </row>
    <row r="284" spans="1:3" ht="18" x14ac:dyDescent="0.35">
      <c r="A284" s="1">
        <v>140252</v>
      </c>
      <c r="B284" t="s">
        <v>625</v>
      </c>
      <c r="C284" t="str">
        <f t="shared" si="4"/>
        <v xml:space="preserve">'140252': 'Lalpur', </v>
      </c>
    </row>
    <row r="285" spans="1:3" ht="18" x14ac:dyDescent="0.35">
      <c r="A285" s="2">
        <v>140156</v>
      </c>
      <c r="B285" t="s">
        <v>626</v>
      </c>
      <c r="C285" t="str">
        <f t="shared" si="4"/>
        <v xml:space="preserve">'140156': 'Lalpur Bhaisari', </v>
      </c>
    </row>
    <row r="286" spans="1:3" ht="18" x14ac:dyDescent="0.35">
      <c r="A286" s="1">
        <v>140094</v>
      </c>
      <c r="B286" t="s">
        <v>627</v>
      </c>
      <c r="C286" t="str">
        <f t="shared" si="4"/>
        <v xml:space="preserve">'140094': 'Lehna', </v>
      </c>
    </row>
    <row r="287" spans="1:3" ht="18" x14ac:dyDescent="0.35">
      <c r="A287" s="2">
        <v>140142</v>
      </c>
      <c r="B287" t="s">
        <v>628</v>
      </c>
      <c r="C287" t="str">
        <f t="shared" si="4"/>
        <v xml:space="preserve">'140142': 'Lilwal', </v>
      </c>
    </row>
    <row r="288" spans="1:3" ht="18" x14ac:dyDescent="0.35">
      <c r="A288" s="1">
        <v>140055</v>
      </c>
      <c r="B288" t="s">
        <v>629</v>
      </c>
      <c r="C288" t="str">
        <f t="shared" si="4"/>
        <v xml:space="preserve">'140055': 'Lodhaura', </v>
      </c>
    </row>
    <row r="289" spans="1:3" ht="18" x14ac:dyDescent="0.35">
      <c r="A289" s="2">
        <v>140387</v>
      </c>
      <c r="B289" t="s">
        <v>630</v>
      </c>
      <c r="C289" t="str">
        <f t="shared" si="4"/>
        <v xml:space="preserve">'140387': 'Lodhi', </v>
      </c>
    </row>
    <row r="290" spans="1:3" ht="18" x14ac:dyDescent="0.35">
      <c r="A290" s="1">
        <v>140063</v>
      </c>
      <c r="B290" t="s">
        <v>631</v>
      </c>
      <c r="C290" t="str">
        <f t="shared" si="4"/>
        <v xml:space="preserve">'140063': 'Lohkanpur', </v>
      </c>
    </row>
    <row r="291" spans="1:3" ht="18" x14ac:dyDescent="0.35">
      <c r="A291" s="2">
        <v>140393</v>
      </c>
      <c r="B291" t="s">
        <v>632</v>
      </c>
      <c r="C291" t="str">
        <f t="shared" si="4"/>
        <v xml:space="preserve">'140393': 'Lokwapur', </v>
      </c>
    </row>
    <row r="292" spans="1:3" ht="18" x14ac:dyDescent="0.35">
      <c r="A292" s="1">
        <v>139969</v>
      </c>
      <c r="B292" t="s">
        <v>633</v>
      </c>
      <c r="C292" t="str">
        <f t="shared" si="4"/>
        <v xml:space="preserve">'139969': 'Lonar', </v>
      </c>
    </row>
    <row r="293" spans="1:3" ht="18" x14ac:dyDescent="0.35">
      <c r="A293" s="2">
        <v>140307</v>
      </c>
      <c r="B293" t="s">
        <v>195</v>
      </c>
      <c r="C293" t="str">
        <f t="shared" si="4"/>
        <v xml:space="preserve">'140307': 'Madara', </v>
      </c>
    </row>
    <row r="294" spans="1:3" ht="18" x14ac:dyDescent="0.35">
      <c r="A294" s="1">
        <v>140237</v>
      </c>
      <c r="B294" t="s">
        <v>634</v>
      </c>
      <c r="C294" t="str">
        <f t="shared" si="4"/>
        <v xml:space="preserve">'140237': 'Madhopur', </v>
      </c>
    </row>
    <row r="295" spans="1:3" ht="18" x14ac:dyDescent="0.35">
      <c r="A295" s="2">
        <v>140066</v>
      </c>
      <c r="B295" t="s">
        <v>635</v>
      </c>
      <c r="C295" t="str">
        <f t="shared" si="4"/>
        <v xml:space="preserve">'140066': 'Madrawan', </v>
      </c>
    </row>
    <row r="296" spans="1:3" ht="18" x14ac:dyDescent="0.35">
      <c r="A296" s="1">
        <v>139943</v>
      </c>
      <c r="B296" t="s">
        <v>636</v>
      </c>
      <c r="C296" t="str">
        <f t="shared" si="4"/>
        <v xml:space="preserve">'139943': 'Maganpur', </v>
      </c>
    </row>
    <row r="297" spans="1:3" ht="18" x14ac:dyDescent="0.35">
      <c r="A297" s="2">
        <v>140330</v>
      </c>
      <c r="B297" t="s">
        <v>637</v>
      </c>
      <c r="C297" t="str">
        <f t="shared" si="4"/>
        <v xml:space="preserve">'140330': 'Maheen Kund', </v>
      </c>
    </row>
    <row r="298" spans="1:3" ht="18" x14ac:dyDescent="0.35">
      <c r="A298" s="1">
        <v>140157</v>
      </c>
      <c r="B298" t="s">
        <v>638</v>
      </c>
      <c r="C298" t="str">
        <f t="shared" si="4"/>
        <v xml:space="preserve">'140157': 'Mahmadapur', </v>
      </c>
    </row>
    <row r="299" spans="1:3" ht="18" x14ac:dyDescent="0.35">
      <c r="A299" s="2">
        <v>140345</v>
      </c>
      <c r="B299" t="s">
        <v>639</v>
      </c>
      <c r="C299" t="str">
        <f t="shared" si="4"/>
        <v xml:space="preserve">'140345': 'Mahmoodpur Bahadur', </v>
      </c>
    </row>
    <row r="300" spans="1:3" ht="18" x14ac:dyDescent="0.35">
      <c r="A300" s="1">
        <v>140087</v>
      </c>
      <c r="B300" t="s">
        <v>640</v>
      </c>
      <c r="C300" t="str">
        <f t="shared" si="4"/>
        <v xml:space="preserve">'140087': 'Mahmudpur Baijnath', </v>
      </c>
    </row>
    <row r="301" spans="1:3" ht="18" x14ac:dyDescent="0.35">
      <c r="A301" s="2">
        <v>140403</v>
      </c>
      <c r="B301" t="s">
        <v>641</v>
      </c>
      <c r="C301" t="str">
        <f t="shared" si="4"/>
        <v xml:space="preserve">'140403': 'Maholiashivpaar (OG)', </v>
      </c>
    </row>
    <row r="302" spans="1:3" ht="18" x14ac:dyDescent="0.35">
      <c r="A302" s="1">
        <v>140039</v>
      </c>
      <c r="B302" t="s">
        <v>642</v>
      </c>
      <c r="C302" t="str">
        <f t="shared" si="4"/>
        <v xml:space="preserve">'140039': 'Maholiya Sheopar', </v>
      </c>
    </row>
    <row r="303" spans="1:3" ht="18" x14ac:dyDescent="0.35">
      <c r="A303" s="2">
        <v>140306</v>
      </c>
      <c r="B303" t="s">
        <v>643</v>
      </c>
      <c r="C303" t="str">
        <f t="shared" si="4"/>
        <v xml:space="preserve">'140306': 'Mahuaipuri', </v>
      </c>
    </row>
    <row r="304" spans="1:3" ht="18" x14ac:dyDescent="0.35">
      <c r="A304" s="1">
        <v>140295</v>
      </c>
      <c r="B304" t="s">
        <v>644</v>
      </c>
      <c r="C304" t="str">
        <f t="shared" si="4"/>
        <v xml:space="preserve">'140295': 'Mahura Kalan', </v>
      </c>
    </row>
    <row r="305" spans="1:3" ht="18" x14ac:dyDescent="0.35">
      <c r="A305" s="2">
        <v>140256</v>
      </c>
      <c r="B305" t="s">
        <v>645</v>
      </c>
      <c r="C305" t="str">
        <f t="shared" si="4"/>
        <v xml:space="preserve">'140256': 'Maina Mau', </v>
      </c>
    </row>
    <row r="306" spans="1:3" ht="18" x14ac:dyDescent="0.35">
      <c r="A306" s="1">
        <v>139981</v>
      </c>
      <c r="B306" t="s">
        <v>646</v>
      </c>
      <c r="C306" t="str">
        <f t="shared" si="4"/>
        <v xml:space="preserve">'139981': 'Majhigawan', </v>
      </c>
    </row>
    <row r="307" spans="1:3" ht="18" x14ac:dyDescent="0.35">
      <c r="A307" s="2">
        <v>140079</v>
      </c>
      <c r="B307" t="s">
        <v>647</v>
      </c>
      <c r="C307" t="str">
        <f t="shared" si="4"/>
        <v xml:space="preserve">'140079': 'Majhigawan Amarnath', </v>
      </c>
    </row>
    <row r="308" spans="1:3" ht="18" x14ac:dyDescent="0.35">
      <c r="A308" s="1">
        <v>140348</v>
      </c>
      <c r="B308" t="s">
        <v>648</v>
      </c>
      <c r="C308" t="str">
        <f t="shared" si="4"/>
        <v xml:space="preserve">'140348': 'Majhigawan Ramgulam', </v>
      </c>
    </row>
    <row r="309" spans="1:3" ht="18" x14ac:dyDescent="0.35">
      <c r="A309" s="2">
        <v>140093</v>
      </c>
      <c r="B309" t="s">
        <v>649</v>
      </c>
      <c r="C309" t="str">
        <f t="shared" si="4"/>
        <v xml:space="preserve">'140093': 'Majhiya', </v>
      </c>
    </row>
    <row r="310" spans="1:3" ht="18" x14ac:dyDescent="0.35">
      <c r="A310" s="1">
        <v>140340</v>
      </c>
      <c r="B310" t="s">
        <v>650</v>
      </c>
      <c r="C310" t="str">
        <f t="shared" si="4"/>
        <v xml:space="preserve">'140340': 'Majhola', </v>
      </c>
    </row>
    <row r="311" spans="1:3" ht="18" x14ac:dyDescent="0.35">
      <c r="A311" s="2">
        <v>140017</v>
      </c>
      <c r="B311" t="s">
        <v>651</v>
      </c>
      <c r="C311" t="str">
        <f t="shared" si="4"/>
        <v xml:space="preserve">'140017': 'Majhraeta', </v>
      </c>
    </row>
    <row r="312" spans="1:3" ht="18" x14ac:dyDescent="0.35">
      <c r="A312" s="1">
        <v>140249</v>
      </c>
      <c r="B312" t="s">
        <v>652</v>
      </c>
      <c r="C312" t="str">
        <f t="shared" si="4"/>
        <v xml:space="preserve">'140249': 'Malihamau', </v>
      </c>
    </row>
    <row r="313" spans="1:3" ht="18" x14ac:dyDescent="0.35">
      <c r="A313" s="2">
        <v>140035</v>
      </c>
      <c r="B313" t="s">
        <v>653</v>
      </c>
      <c r="C313" t="str">
        <f t="shared" si="4"/>
        <v xml:space="preserve">'140035': 'Mammarpur', </v>
      </c>
    </row>
    <row r="314" spans="1:3" ht="18" x14ac:dyDescent="0.35">
      <c r="A314" s="1">
        <v>140361</v>
      </c>
      <c r="B314" t="s">
        <v>654</v>
      </c>
      <c r="C314" t="str">
        <f t="shared" si="4"/>
        <v xml:space="preserve">'140361': 'Mangolapur', </v>
      </c>
    </row>
    <row r="315" spans="1:3" ht="18" x14ac:dyDescent="0.35">
      <c r="A315" s="2">
        <v>140102</v>
      </c>
      <c r="B315" t="s">
        <v>655</v>
      </c>
      <c r="C315" t="str">
        <f t="shared" si="4"/>
        <v xml:space="preserve">'140102': 'Manipur', </v>
      </c>
    </row>
    <row r="316" spans="1:3" ht="18" x14ac:dyDescent="0.35">
      <c r="A316" s="1">
        <v>139951</v>
      </c>
      <c r="B316" t="s">
        <v>656</v>
      </c>
      <c r="C316" t="str">
        <f t="shared" si="4"/>
        <v xml:space="preserve">'139951': 'Manpur', </v>
      </c>
    </row>
    <row r="317" spans="1:3" ht="18" x14ac:dyDescent="0.35">
      <c r="A317" s="2">
        <v>139952</v>
      </c>
      <c r="B317" t="s">
        <v>657</v>
      </c>
      <c r="C317" t="str">
        <f t="shared" si="4"/>
        <v xml:space="preserve">'139952': 'Mansoorpur', </v>
      </c>
    </row>
    <row r="318" spans="1:3" ht="18" x14ac:dyDescent="0.35">
      <c r="A318" s="1">
        <v>140059</v>
      </c>
      <c r="B318" t="s">
        <v>658</v>
      </c>
      <c r="C318" t="str">
        <f t="shared" si="4"/>
        <v xml:space="preserve">'140059': 'Marai', </v>
      </c>
    </row>
    <row r="319" spans="1:3" ht="18" x14ac:dyDescent="0.35">
      <c r="A319" s="2">
        <v>140226</v>
      </c>
      <c r="B319" t="s">
        <v>659</v>
      </c>
      <c r="C319" t="str">
        <f t="shared" si="4"/>
        <v xml:space="preserve">'140226': 'Marhiya', </v>
      </c>
    </row>
    <row r="320" spans="1:3" ht="18" x14ac:dyDescent="0.35">
      <c r="A320" s="1">
        <v>140289</v>
      </c>
      <c r="B320" t="s">
        <v>660</v>
      </c>
      <c r="C320" t="str">
        <f t="shared" si="4"/>
        <v xml:space="preserve">'140289': 'Marsa', </v>
      </c>
    </row>
    <row r="321" spans="1:3" ht="18" x14ac:dyDescent="0.35">
      <c r="A321" s="2">
        <v>140209</v>
      </c>
      <c r="B321" t="s">
        <v>661</v>
      </c>
      <c r="C321" t="str">
        <f t="shared" si="4"/>
        <v xml:space="preserve">'140209': 'Masinha', </v>
      </c>
    </row>
    <row r="322" spans="1:3" ht="18" x14ac:dyDescent="0.35">
      <c r="A322" s="1">
        <v>140303</v>
      </c>
      <c r="B322" t="s">
        <v>662</v>
      </c>
      <c r="C322" t="str">
        <f t="shared" si="4"/>
        <v xml:space="preserve">'140303': 'Matua', </v>
      </c>
    </row>
    <row r="323" spans="1:3" ht="18" x14ac:dyDescent="0.35">
      <c r="A323" s="2">
        <v>140056</v>
      </c>
      <c r="B323" t="s">
        <v>663</v>
      </c>
      <c r="C323" t="str">
        <f t="shared" ref="C323:C386" si="5">"'"&amp;A323&amp;"': "&amp;"'"&amp;B323&amp;"', "</f>
        <v xml:space="preserve">'140056': 'Mavaiya', </v>
      </c>
    </row>
    <row r="324" spans="1:3" ht="18" x14ac:dyDescent="0.35">
      <c r="A324" s="1">
        <v>140286</v>
      </c>
      <c r="B324" t="s">
        <v>664</v>
      </c>
      <c r="C324" t="str">
        <f t="shared" si="5"/>
        <v xml:space="preserve">'140286': 'Mayoni', </v>
      </c>
    </row>
    <row r="325" spans="1:3" ht="18" x14ac:dyDescent="0.35">
      <c r="A325" s="2">
        <v>140024</v>
      </c>
      <c r="B325" t="s">
        <v>665</v>
      </c>
      <c r="C325" t="str">
        <f t="shared" si="5"/>
        <v xml:space="preserve">'140024': 'Mendua', </v>
      </c>
    </row>
    <row r="326" spans="1:3" ht="18" x14ac:dyDescent="0.35">
      <c r="A326" s="1">
        <v>140251</v>
      </c>
      <c r="B326" t="s">
        <v>666</v>
      </c>
      <c r="C326" t="str">
        <f t="shared" si="5"/>
        <v xml:space="preserve">'140251': 'Meuna Maheshpur', </v>
      </c>
    </row>
    <row r="327" spans="1:3" ht="18" x14ac:dyDescent="0.35">
      <c r="A327" s="2">
        <v>140025</v>
      </c>
      <c r="B327" t="s">
        <v>667</v>
      </c>
      <c r="C327" t="str">
        <f t="shared" si="5"/>
        <v xml:space="preserve">'140025': 'Mirgwan', </v>
      </c>
    </row>
    <row r="328" spans="1:3" ht="18" x14ac:dyDescent="0.35">
      <c r="A328" s="1">
        <v>139980</v>
      </c>
      <c r="B328" t="s">
        <v>668</v>
      </c>
      <c r="C328" t="str">
        <f t="shared" si="5"/>
        <v xml:space="preserve">'139980': 'Mirjapur', </v>
      </c>
    </row>
    <row r="329" spans="1:3" ht="18" x14ac:dyDescent="0.35">
      <c r="A329" s="2">
        <v>140043</v>
      </c>
      <c r="B329" t="s">
        <v>669</v>
      </c>
      <c r="C329" t="str">
        <f t="shared" si="5"/>
        <v xml:space="preserve">'140043': 'Modipur', </v>
      </c>
    </row>
    <row r="330" spans="1:3" ht="18" x14ac:dyDescent="0.35">
      <c r="A330" s="1">
        <v>140273</v>
      </c>
      <c r="B330" t="s">
        <v>670</v>
      </c>
      <c r="C330" t="str">
        <f t="shared" si="5"/>
        <v xml:space="preserve">'140273': 'Mohakampur', </v>
      </c>
    </row>
    <row r="331" spans="1:3" ht="18" x14ac:dyDescent="0.35">
      <c r="A331" s="2">
        <v>140277</v>
      </c>
      <c r="B331" t="s">
        <v>671</v>
      </c>
      <c r="C331" t="str">
        <f t="shared" si="5"/>
        <v xml:space="preserve">'140277': 'Mona', </v>
      </c>
    </row>
    <row r="332" spans="1:3" ht="18" x14ac:dyDescent="0.35">
      <c r="A332" s="1">
        <v>139960</v>
      </c>
      <c r="B332" t="s">
        <v>672</v>
      </c>
      <c r="C332" t="str">
        <f t="shared" si="5"/>
        <v xml:space="preserve">'139960': 'Moosepur', </v>
      </c>
    </row>
    <row r="333" spans="1:3" ht="18" x14ac:dyDescent="0.35">
      <c r="A333" s="2">
        <v>139955</v>
      </c>
      <c r="B333" t="s">
        <v>673</v>
      </c>
      <c r="C333" t="str">
        <f t="shared" si="5"/>
        <v xml:space="preserve">'139955': 'Mubarakpur', </v>
      </c>
    </row>
    <row r="334" spans="1:3" ht="18" x14ac:dyDescent="0.35">
      <c r="A334" s="1">
        <v>139996</v>
      </c>
      <c r="B334" t="s">
        <v>674</v>
      </c>
      <c r="C334" t="str">
        <f t="shared" si="5"/>
        <v xml:space="preserve">'139996': 'Mujahidpur', </v>
      </c>
    </row>
    <row r="335" spans="1:3" ht="18" x14ac:dyDescent="0.35">
      <c r="A335" s="2">
        <v>140092</v>
      </c>
      <c r="B335" t="s">
        <v>675</v>
      </c>
      <c r="C335" t="str">
        <f t="shared" si="5"/>
        <v xml:space="preserve">'140092': 'Muradpur', </v>
      </c>
    </row>
    <row r="336" spans="1:3" ht="18" x14ac:dyDescent="0.35">
      <c r="A336" s="1">
        <v>140179</v>
      </c>
      <c r="B336" t="s">
        <v>676</v>
      </c>
      <c r="C336" t="str">
        <f t="shared" si="5"/>
        <v xml:space="preserve">'140179': 'Murligang', </v>
      </c>
    </row>
    <row r="337" spans="1:3" ht="18" x14ac:dyDescent="0.35">
      <c r="A337" s="2">
        <v>140075</v>
      </c>
      <c r="B337" t="s">
        <v>677</v>
      </c>
      <c r="C337" t="str">
        <f t="shared" si="5"/>
        <v xml:space="preserve">'140075': 'Murwan', </v>
      </c>
    </row>
    <row r="338" spans="1:3" ht="18" x14ac:dyDescent="0.35">
      <c r="A338" s="1">
        <v>140173</v>
      </c>
      <c r="B338" t="s">
        <v>678</v>
      </c>
      <c r="C338" t="str">
        <f t="shared" si="5"/>
        <v xml:space="preserve">'140173': 'Nagheta', </v>
      </c>
    </row>
    <row r="339" spans="1:3" ht="18" x14ac:dyDescent="0.35">
      <c r="A339" s="2">
        <v>140405</v>
      </c>
      <c r="B339" t="s">
        <v>679</v>
      </c>
      <c r="C339" t="str">
        <f t="shared" si="5"/>
        <v xml:space="preserve">'140405': 'Nagheta Pura (OG)', </v>
      </c>
    </row>
    <row r="340" spans="1:3" ht="18" x14ac:dyDescent="0.35">
      <c r="A340" s="1">
        <v>140407</v>
      </c>
      <c r="B340" t="s">
        <v>680</v>
      </c>
      <c r="C340" t="str">
        <f t="shared" si="5"/>
        <v xml:space="preserve">'140407': 'Nanak Ganj (OG)', </v>
      </c>
    </row>
    <row r="341" spans="1:3" ht="18" x14ac:dyDescent="0.35">
      <c r="A341" s="2">
        <v>140175</v>
      </c>
      <c r="B341" t="s">
        <v>681</v>
      </c>
      <c r="C341" t="str">
        <f t="shared" si="5"/>
        <v xml:space="preserve">'140175': 'Nanakgang Grrnt', </v>
      </c>
    </row>
    <row r="342" spans="1:3" ht="18" x14ac:dyDescent="0.35">
      <c r="A342" s="1">
        <v>140228</v>
      </c>
      <c r="B342" t="s">
        <v>682</v>
      </c>
      <c r="C342" t="str">
        <f t="shared" si="5"/>
        <v xml:space="preserve">'140228': 'Nanamau', </v>
      </c>
    </row>
    <row r="343" spans="1:3" ht="18" x14ac:dyDescent="0.35">
      <c r="A343" s="2">
        <v>140140</v>
      </c>
      <c r="B343" t="s">
        <v>683</v>
      </c>
      <c r="C343" t="str">
        <f t="shared" si="5"/>
        <v xml:space="preserve">'140140': 'Nanhey', </v>
      </c>
    </row>
    <row r="344" spans="1:3" ht="18" x14ac:dyDescent="0.35">
      <c r="A344" s="1">
        <v>140183</v>
      </c>
      <c r="B344" t="s">
        <v>684</v>
      </c>
      <c r="C344" t="str">
        <f t="shared" si="5"/>
        <v xml:space="preserve">'140183': 'Narainpur Grant', </v>
      </c>
    </row>
    <row r="345" spans="1:3" ht="18" x14ac:dyDescent="0.35">
      <c r="A345" s="2">
        <v>140204</v>
      </c>
      <c r="B345" t="s">
        <v>685</v>
      </c>
      <c r="C345" t="str">
        <f t="shared" si="5"/>
        <v xml:space="preserve">'140204': 'Navrangpur', </v>
      </c>
    </row>
    <row r="346" spans="1:3" ht="18" x14ac:dyDescent="0.35">
      <c r="A346" s="1">
        <v>140329</v>
      </c>
      <c r="B346" t="s">
        <v>686</v>
      </c>
      <c r="C346" t="str">
        <f t="shared" si="5"/>
        <v xml:space="preserve">'140329': 'Naya Gaon Deoriya', </v>
      </c>
    </row>
    <row r="347" spans="1:3" ht="18" x14ac:dyDescent="0.35">
      <c r="A347" s="2">
        <v>140037</v>
      </c>
      <c r="B347" t="s">
        <v>687</v>
      </c>
      <c r="C347" t="str">
        <f t="shared" si="5"/>
        <v xml:space="preserve">'140037': 'Naya Gaon Habibpur', </v>
      </c>
    </row>
    <row r="348" spans="1:3" ht="18" x14ac:dyDescent="0.35">
      <c r="A348" s="1">
        <v>140308</v>
      </c>
      <c r="B348" t="s">
        <v>688</v>
      </c>
      <c r="C348" t="str">
        <f t="shared" si="5"/>
        <v xml:space="preserve">'140308': 'Naya Gawn Muvarkpur', </v>
      </c>
    </row>
    <row r="349" spans="1:3" ht="18" x14ac:dyDescent="0.35">
      <c r="A349" s="2">
        <v>140011</v>
      </c>
      <c r="B349" t="s">
        <v>238</v>
      </c>
      <c r="C349" t="str">
        <f t="shared" si="5"/>
        <v xml:space="preserve">'140011': 'Nayagaon', </v>
      </c>
    </row>
    <row r="350" spans="1:3" ht="18" x14ac:dyDescent="0.35">
      <c r="A350" s="1">
        <v>140084</v>
      </c>
      <c r="B350" t="s">
        <v>689</v>
      </c>
      <c r="C350" t="str">
        <f t="shared" si="5"/>
        <v xml:space="preserve">'140084': 'Nayagaon Navav', </v>
      </c>
    </row>
    <row r="351" spans="1:3" ht="18" x14ac:dyDescent="0.35">
      <c r="A351" s="2">
        <v>140390</v>
      </c>
      <c r="B351" t="s">
        <v>690</v>
      </c>
      <c r="C351" t="str">
        <f t="shared" si="5"/>
        <v xml:space="preserve">'140390': 'Neebhi', </v>
      </c>
    </row>
    <row r="352" spans="1:3" ht="18" x14ac:dyDescent="0.35">
      <c r="A352" s="1">
        <v>140305</v>
      </c>
      <c r="B352" t="s">
        <v>691</v>
      </c>
      <c r="C352" t="str">
        <f t="shared" si="5"/>
        <v xml:space="preserve">'140305': 'Neer', </v>
      </c>
    </row>
    <row r="353" spans="1:3" ht="18" x14ac:dyDescent="0.35">
      <c r="A353" s="2">
        <v>139975</v>
      </c>
      <c r="B353" t="s">
        <v>692</v>
      </c>
      <c r="C353" t="str">
        <f t="shared" si="5"/>
        <v xml:space="preserve">'139975': 'Nevada', </v>
      </c>
    </row>
    <row r="354" spans="1:3" ht="18" x14ac:dyDescent="0.35">
      <c r="A354" s="1">
        <v>140166</v>
      </c>
      <c r="B354" t="s">
        <v>692</v>
      </c>
      <c r="C354" t="str">
        <f t="shared" si="5"/>
        <v xml:space="preserve">'140166': 'Nevada', </v>
      </c>
    </row>
    <row r="355" spans="1:3" ht="18" x14ac:dyDescent="0.35">
      <c r="A355" s="2">
        <v>140262</v>
      </c>
      <c r="B355" t="s">
        <v>692</v>
      </c>
      <c r="C355" t="str">
        <f t="shared" si="5"/>
        <v xml:space="preserve">'140262': 'Nevada', </v>
      </c>
    </row>
    <row r="356" spans="1:3" ht="18" x14ac:dyDescent="0.35">
      <c r="A356" s="1">
        <v>140001</v>
      </c>
      <c r="B356" t="s">
        <v>693</v>
      </c>
      <c r="C356" t="str">
        <f t="shared" si="5"/>
        <v xml:space="preserve">'140001': 'Nijampur', </v>
      </c>
    </row>
    <row r="357" spans="1:3" ht="18" x14ac:dyDescent="0.35">
      <c r="A357" s="2">
        <v>140171</v>
      </c>
      <c r="B357" t="s">
        <v>694</v>
      </c>
      <c r="C357" t="str">
        <f t="shared" si="5"/>
        <v xml:space="preserve">'140171': 'Nivuai', </v>
      </c>
    </row>
    <row r="358" spans="1:3" ht="18" x14ac:dyDescent="0.35">
      <c r="A358" s="1">
        <v>140144</v>
      </c>
      <c r="B358" t="s">
        <v>695</v>
      </c>
      <c r="C358" t="str">
        <f t="shared" si="5"/>
        <v xml:space="preserve">'140144': 'Odra', </v>
      </c>
    </row>
    <row r="359" spans="1:3" ht="18" x14ac:dyDescent="0.35">
      <c r="A359" s="2">
        <v>140296</v>
      </c>
      <c r="B359" t="s">
        <v>696</v>
      </c>
      <c r="C359" t="str">
        <f t="shared" si="5"/>
        <v xml:space="preserve">'140296': 'Odra Pachlai', </v>
      </c>
    </row>
    <row r="360" spans="1:3" ht="18" x14ac:dyDescent="0.35">
      <c r="A360" s="1">
        <v>140250</v>
      </c>
      <c r="B360" t="s">
        <v>697</v>
      </c>
      <c r="C360" t="str">
        <f t="shared" si="5"/>
        <v xml:space="preserve">'140250': 'Oeranevliya', </v>
      </c>
    </row>
    <row r="361" spans="1:3" ht="18" x14ac:dyDescent="0.35">
      <c r="A361" s="2">
        <v>140258</v>
      </c>
      <c r="B361" t="s">
        <v>698</v>
      </c>
      <c r="C361" t="str">
        <f t="shared" si="5"/>
        <v xml:space="preserve">'140258': 'Pachkohra', </v>
      </c>
    </row>
    <row r="362" spans="1:3" ht="18" x14ac:dyDescent="0.35">
      <c r="A362" s="1">
        <v>140091</v>
      </c>
      <c r="B362" t="s">
        <v>699</v>
      </c>
      <c r="C362" t="str">
        <f t="shared" si="5"/>
        <v xml:space="preserve">'140091': 'Padri', </v>
      </c>
    </row>
    <row r="363" spans="1:3" ht="18" x14ac:dyDescent="0.35">
      <c r="A363" s="2">
        <v>140300</v>
      </c>
      <c r="B363" t="s">
        <v>700</v>
      </c>
      <c r="C363" t="str">
        <f t="shared" si="5"/>
        <v xml:space="preserve">'140300': 'Pahnutera', </v>
      </c>
    </row>
    <row r="364" spans="1:3" ht="18" x14ac:dyDescent="0.35">
      <c r="A364" s="1">
        <v>140083</v>
      </c>
      <c r="B364" t="s">
        <v>701</v>
      </c>
      <c r="C364" t="str">
        <f t="shared" si="5"/>
        <v xml:space="preserve">'140083': 'Paidhai', </v>
      </c>
    </row>
    <row r="365" spans="1:3" ht="18" x14ac:dyDescent="0.35">
      <c r="A365" s="2">
        <v>140184</v>
      </c>
      <c r="B365" t="s">
        <v>702</v>
      </c>
      <c r="C365" t="str">
        <f t="shared" si="5"/>
        <v xml:space="preserve">'140184': 'Pala', </v>
      </c>
    </row>
    <row r="366" spans="1:3" ht="18" x14ac:dyDescent="0.35">
      <c r="A366" s="1">
        <v>139949</v>
      </c>
      <c r="B366" t="s">
        <v>703</v>
      </c>
      <c r="C366" t="str">
        <f t="shared" si="5"/>
        <v xml:space="preserve">'139949': 'Palia', </v>
      </c>
    </row>
    <row r="367" spans="1:3" ht="18" x14ac:dyDescent="0.35">
      <c r="A367" s="2">
        <v>140398</v>
      </c>
      <c r="B367" t="s">
        <v>704</v>
      </c>
      <c r="C367" t="str">
        <f t="shared" si="5"/>
        <v xml:space="preserve">'140398': 'Palpur Baragi Khera', </v>
      </c>
    </row>
    <row r="368" spans="1:3" ht="18" x14ac:dyDescent="0.35">
      <c r="A368" s="1">
        <v>140317</v>
      </c>
      <c r="B368" t="s">
        <v>705</v>
      </c>
      <c r="C368" t="str">
        <f t="shared" si="5"/>
        <v xml:space="preserve">'140317': 'Paraspur', </v>
      </c>
    </row>
    <row r="369" spans="1:3" ht="18" x14ac:dyDescent="0.35">
      <c r="A369" s="2">
        <v>140181</v>
      </c>
      <c r="B369" t="s">
        <v>706</v>
      </c>
      <c r="C369" t="str">
        <f t="shared" si="5"/>
        <v xml:space="preserve">'140181': 'Parsani', </v>
      </c>
    </row>
    <row r="370" spans="1:3" ht="18" x14ac:dyDescent="0.35">
      <c r="A370" s="1">
        <v>140136</v>
      </c>
      <c r="B370" t="s">
        <v>707</v>
      </c>
      <c r="C370" t="str">
        <f t="shared" si="5"/>
        <v xml:space="preserve">'140136': 'Patkuawan', </v>
      </c>
    </row>
    <row r="371" spans="1:3" ht="18" x14ac:dyDescent="0.35">
      <c r="A371" s="2">
        <v>140342</v>
      </c>
      <c r="B371" t="s">
        <v>708</v>
      </c>
      <c r="C371" t="str">
        <f t="shared" si="5"/>
        <v xml:space="preserve">'140342': 'Patteepur', </v>
      </c>
    </row>
    <row r="372" spans="1:3" ht="18" x14ac:dyDescent="0.35">
      <c r="A372" s="1">
        <v>140242</v>
      </c>
      <c r="B372" t="s">
        <v>709</v>
      </c>
      <c r="C372" t="str">
        <f t="shared" si="5"/>
        <v xml:space="preserve">'140242': 'Peng', </v>
      </c>
    </row>
    <row r="373" spans="1:3" ht="18" x14ac:dyDescent="0.35">
      <c r="A373" s="2">
        <v>140128</v>
      </c>
      <c r="B373" t="s">
        <v>709</v>
      </c>
      <c r="C373" t="str">
        <f t="shared" si="5"/>
        <v xml:space="preserve">'140128': 'Peng', </v>
      </c>
    </row>
    <row r="374" spans="1:3" ht="18" x14ac:dyDescent="0.35">
      <c r="A374" s="1">
        <v>140310</v>
      </c>
      <c r="B374" t="s">
        <v>710</v>
      </c>
      <c r="C374" t="str">
        <f t="shared" si="5"/>
        <v xml:space="preserve">'140310': 'Pihiniya', </v>
      </c>
    </row>
    <row r="375" spans="1:3" ht="18" x14ac:dyDescent="0.35">
      <c r="A375" s="2">
        <v>140046</v>
      </c>
      <c r="B375" t="s">
        <v>711</v>
      </c>
      <c r="C375" t="str">
        <f t="shared" si="5"/>
        <v xml:space="preserve">'140046': 'Pipari', </v>
      </c>
    </row>
    <row r="376" spans="1:3" ht="18" x14ac:dyDescent="0.35">
      <c r="A376" s="1">
        <v>140382</v>
      </c>
      <c r="B376" t="s">
        <v>712</v>
      </c>
      <c r="C376" t="str">
        <f t="shared" si="5"/>
        <v xml:space="preserve">'140382': 'Pipona', </v>
      </c>
    </row>
    <row r="377" spans="1:3" ht="18" x14ac:dyDescent="0.35">
      <c r="A377" s="2">
        <v>140371</v>
      </c>
      <c r="B377" t="s">
        <v>713</v>
      </c>
      <c r="C377" t="str">
        <f t="shared" si="5"/>
        <v xml:space="preserve">'140371': 'Punniya', </v>
      </c>
    </row>
    <row r="378" spans="1:3" ht="18" x14ac:dyDescent="0.35">
      <c r="A378" s="1">
        <v>140138</v>
      </c>
      <c r="B378" t="s">
        <v>714</v>
      </c>
      <c r="C378" t="str">
        <f t="shared" si="5"/>
        <v xml:space="preserve">'140138': 'Pura Bahadur', </v>
      </c>
    </row>
    <row r="379" spans="1:3" ht="18" x14ac:dyDescent="0.35">
      <c r="A379" s="2">
        <v>139971</v>
      </c>
      <c r="B379" t="s">
        <v>715</v>
      </c>
      <c r="C379" t="str">
        <f t="shared" si="5"/>
        <v xml:space="preserve">'139971': 'Purori', </v>
      </c>
    </row>
    <row r="380" spans="1:3" ht="18" x14ac:dyDescent="0.35">
      <c r="A380" s="1">
        <v>140160</v>
      </c>
      <c r="B380" t="s">
        <v>716</v>
      </c>
      <c r="C380" t="str">
        <f t="shared" si="5"/>
        <v xml:space="preserve">'140160': 'Purwa Deoriya', </v>
      </c>
    </row>
    <row r="381" spans="1:3" ht="18" x14ac:dyDescent="0.35">
      <c r="A381" s="2">
        <v>140110</v>
      </c>
      <c r="B381" t="s">
        <v>717</v>
      </c>
      <c r="C381" t="str">
        <f t="shared" si="5"/>
        <v xml:space="preserve">'140110': 'Purwa Hafijudinpur', </v>
      </c>
    </row>
    <row r="382" spans="1:3" ht="18" x14ac:dyDescent="0.35">
      <c r="A382" s="1">
        <v>140019</v>
      </c>
      <c r="B382" t="s">
        <v>718</v>
      </c>
      <c r="C382" t="str">
        <f t="shared" si="5"/>
        <v xml:space="preserve">'140019': 'Pusaura', </v>
      </c>
    </row>
    <row r="383" spans="1:3" ht="18" x14ac:dyDescent="0.35">
      <c r="A383" s="2">
        <v>140122</v>
      </c>
      <c r="B383" t="s">
        <v>719</v>
      </c>
      <c r="C383" t="str">
        <f t="shared" si="5"/>
        <v xml:space="preserve">'140122': 'Rahimpur', </v>
      </c>
    </row>
    <row r="384" spans="1:3" ht="18" x14ac:dyDescent="0.35">
      <c r="A384" s="1">
        <v>140223</v>
      </c>
      <c r="B384" t="s">
        <v>720</v>
      </c>
      <c r="C384" t="str">
        <f t="shared" si="5"/>
        <v xml:space="preserve">'140223': 'Rajepur', </v>
      </c>
    </row>
    <row r="385" spans="1:3" ht="18" x14ac:dyDescent="0.35">
      <c r="A385" s="2">
        <v>140269</v>
      </c>
      <c r="B385" t="s">
        <v>279</v>
      </c>
      <c r="C385" t="str">
        <f t="shared" si="5"/>
        <v xml:space="preserve">'140269': 'Ramapur', </v>
      </c>
    </row>
    <row r="386" spans="1:3" ht="18" x14ac:dyDescent="0.35">
      <c r="A386" s="1">
        <v>140007</v>
      </c>
      <c r="B386" t="s">
        <v>721</v>
      </c>
      <c r="C386" t="str">
        <f t="shared" si="5"/>
        <v xml:space="preserve">'140007': 'Ramapur Raholiya', </v>
      </c>
    </row>
    <row r="387" spans="1:3" ht="18" x14ac:dyDescent="0.35">
      <c r="A387" s="2">
        <v>140176</v>
      </c>
      <c r="B387" t="s">
        <v>722</v>
      </c>
      <c r="C387" t="str">
        <f t="shared" ref="C387:C450" si="6">"'"&amp;A387&amp;"': "&amp;"'"&amp;B387&amp;"', "</f>
        <v xml:space="preserve">'140176': 'Ramnagar', </v>
      </c>
    </row>
    <row r="388" spans="1:3" ht="18" x14ac:dyDescent="0.35">
      <c r="A388" s="1">
        <v>140408</v>
      </c>
      <c r="B388" t="s">
        <v>723</v>
      </c>
      <c r="C388" t="str">
        <f t="shared" si="6"/>
        <v xml:space="preserve">'140408': 'Ramnagar (OG)', </v>
      </c>
    </row>
    <row r="389" spans="1:3" ht="18" x14ac:dyDescent="0.35">
      <c r="A389" s="2">
        <v>140396</v>
      </c>
      <c r="B389" t="s">
        <v>724</v>
      </c>
      <c r="C389" t="str">
        <f t="shared" si="6"/>
        <v xml:space="preserve">'140396': 'Rampur Grant', </v>
      </c>
    </row>
    <row r="390" spans="1:3" ht="18" x14ac:dyDescent="0.35">
      <c r="A390" s="1">
        <v>139974</v>
      </c>
      <c r="B390" t="s">
        <v>725</v>
      </c>
      <c r="C390" t="str">
        <f t="shared" si="6"/>
        <v xml:space="preserve">'139974': 'Rampur Jatuli', </v>
      </c>
    </row>
    <row r="391" spans="1:3" ht="18" x14ac:dyDescent="0.35">
      <c r="A391" s="2">
        <v>140197</v>
      </c>
      <c r="B391" t="s">
        <v>726</v>
      </c>
      <c r="C391" t="str">
        <f t="shared" si="6"/>
        <v xml:space="preserve">'140197': 'Ramuapur', </v>
      </c>
    </row>
    <row r="392" spans="1:3" ht="18" x14ac:dyDescent="0.35">
      <c r="A392" s="1">
        <v>140098</v>
      </c>
      <c r="B392" t="s">
        <v>727</v>
      </c>
      <c r="C392" t="str">
        <f t="shared" si="6"/>
        <v xml:space="preserve">'140098': 'Raniyamau', </v>
      </c>
    </row>
    <row r="393" spans="1:3" ht="18" x14ac:dyDescent="0.35">
      <c r="A393" s="2">
        <v>140386</v>
      </c>
      <c r="B393" t="s">
        <v>728</v>
      </c>
      <c r="C393" t="str">
        <f t="shared" si="6"/>
        <v xml:space="preserve">'140386': 'Rao Bahadur', </v>
      </c>
    </row>
    <row r="394" spans="1:3" ht="18" x14ac:dyDescent="0.35">
      <c r="A394" s="1">
        <v>140333</v>
      </c>
      <c r="B394" t="s">
        <v>729</v>
      </c>
      <c r="C394" t="str">
        <f t="shared" si="6"/>
        <v xml:space="preserve">'140333': 'Raotapur', </v>
      </c>
    </row>
    <row r="395" spans="1:3" ht="18" x14ac:dyDescent="0.35">
      <c r="A395" s="2">
        <v>140038</v>
      </c>
      <c r="B395" t="s">
        <v>730</v>
      </c>
      <c r="C395" t="str">
        <f t="shared" si="6"/>
        <v xml:space="preserve">'140038': 'Rara', </v>
      </c>
    </row>
    <row r="396" spans="1:3" ht="18" x14ac:dyDescent="0.35">
      <c r="A396" s="1">
        <v>140153</v>
      </c>
      <c r="B396" t="s">
        <v>731</v>
      </c>
      <c r="C396" t="str">
        <f t="shared" si="6"/>
        <v xml:space="preserve">'140153': 'Rawal', </v>
      </c>
    </row>
    <row r="397" spans="1:3" ht="18" x14ac:dyDescent="0.35">
      <c r="A397" s="2">
        <v>140045</v>
      </c>
      <c r="B397" t="s">
        <v>732</v>
      </c>
      <c r="C397" t="str">
        <f t="shared" si="6"/>
        <v xml:space="preserve">'140045': 'Rohai', </v>
      </c>
    </row>
    <row r="398" spans="1:3" ht="18" x14ac:dyDescent="0.35">
      <c r="A398" s="1">
        <v>140221</v>
      </c>
      <c r="B398" t="s">
        <v>733</v>
      </c>
      <c r="C398" t="str">
        <f t="shared" si="6"/>
        <v xml:space="preserve">'140221': 'Saadeepur', </v>
      </c>
    </row>
    <row r="399" spans="1:3" ht="18" x14ac:dyDescent="0.35">
      <c r="A399" s="2">
        <v>140365</v>
      </c>
      <c r="B399" t="s">
        <v>734</v>
      </c>
      <c r="C399" t="str">
        <f t="shared" si="6"/>
        <v xml:space="preserve">'140365': 'Saareepur Heeralal', </v>
      </c>
    </row>
    <row r="400" spans="1:3" ht="18" x14ac:dyDescent="0.35">
      <c r="A400" s="1">
        <v>140053</v>
      </c>
      <c r="B400" t="s">
        <v>735</v>
      </c>
      <c r="C400" t="str">
        <f t="shared" si="6"/>
        <v xml:space="preserve">'140053': 'Sadhinava', </v>
      </c>
    </row>
    <row r="401" spans="1:3" ht="18" x14ac:dyDescent="0.35">
      <c r="A401" s="2">
        <v>140336</v>
      </c>
      <c r="B401" t="s">
        <v>736</v>
      </c>
      <c r="C401" t="str">
        <f t="shared" si="6"/>
        <v xml:space="preserve">'140336': 'Sadiapur', </v>
      </c>
    </row>
    <row r="402" spans="1:3" ht="18" x14ac:dyDescent="0.35">
      <c r="A402" s="1">
        <v>140199</v>
      </c>
      <c r="B402" t="s">
        <v>737</v>
      </c>
      <c r="C402" t="str">
        <f t="shared" si="6"/>
        <v xml:space="preserve">'140199': 'Sagrapur', </v>
      </c>
    </row>
    <row r="403" spans="1:3" ht="18" x14ac:dyDescent="0.35">
      <c r="A403" s="2">
        <v>139946</v>
      </c>
      <c r="B403" t="s">
        <v>295</v>
      </c>
      <c r="C403" t="str">
        <f t="shared" si="6"/>
        <v xml:space="preserve">'139946': 'Sahijana', </v>
      </c>
    </row>
    <row r="404" spans="1:3" ht="18" x14ac:dyDescent="0.35">
      <c r="A404" s="1">
        <v>140304</v>
      </c>
      <c r="B404" t="s">
        <v>738</v>
      </c>
      <c r="C404" t="str">
        <f t="shared" si="6"/>
        <v xml:space="preserve">'140304': 'Sahoriya Bujurg', </v>
      </c>
    </row>
    <row r="405" spans="1:3" ht="18" x14ac:dyDescent="0.35">
      <c r="A405" s="2">
        <v>140363</v>
      </c>
      <c r="B405" t="s">
        <v>739</v>
      </c>
      <c r="C405" t="str">
        <f t="shared" si="6"/>
        <v xml:space="preserve">'140363': 'Sahulpur', </v>
      </c>
    </row>
    <row r="406" spans="1:3" ht="18" x14ac:dyDescent="0.35">
      <c r="A406" s="1">
        <v>140159</v>
      </c>
      <c r="B406" t="s">
        <v>740</v>
      </c>
      <c r="C406" t="str">
        <f t="shared" si="6"/>
        <v xml:space="preserve">'140159': 'Sainchamau', </v>
      </c>
    </row>
    <row r="407" spans="1:3" ht="18" x14ac:dyDescent="0.35">
      <c r="A407" s="2">
        <v>140168</v>
      </c>
      <c r="B407" t="s">
        <v>741</v>
      </c>
      <c r="C407" t="str">
        <f t="shared" si="6"/>
        <v xml:space="preserve">'140168': 'Sainti', </v>
      </c>
    </row>
    <row r="408" spans="1:3" ht="18" x14ac:dyDescent="0.35">
      <c r="A408" s="1">
        <v>139947</v>
      </c>
      <c r="B408" t="s">
        <v>742</v>
      </c>
      <c r="C408" t="str">
        <f t="shared" si="6"/>
        <v xml:space="preserve">'139947': 'Sakaha', </v>
      </c>
    </row>
    <row r="409" spans="1:3" ht="18" x14ac:dyDescent="0.35">
      <c r="A409" s="2">
        <v>139977</v>
      </c>
      <c r="B409" t="s">
        <v>743</v>
      </c>
      <c r="C409" t="str">
        <f t="shared" si="6"/>
        <v xml:space="preserve">'139977': 'Sakara', </v>
      </c>
    </row>
    <row r="410" spans="1:3" ht="18" x14ac:dyDescent="0.35">
      <c r="A410" s="1">
        <v>140016</v>
      </c>
      <c r="B410" t="s">
        <v>744</v>
      </c>
      <c r="C410" t="str">
        <f t="shared" si="6"/>
        <v xml:space="preserve">'140016': 'Sakatpur', </v>
      </c>
    </row>
    <row r="411" spans="1:3" ht="18" x14ac:dyDescent="0.35">
      <c r="A411" s="2">
        <v>140196</v>
      </c>
      <c r="B411" t="s">
        <v>745</v>
      </c>
      <c r="C411" t="str">
        <f t="shared" si="6"/>
        <v xml:space="preserve">'140196': 'Sakhin', </v>
      </c>
    </row>
    <row r="412" spans="1:3" ht="18" x14ac:dyDescent="0.35">
      <c r="A412" s="1">
        <v>140002</v>
      </c>
      <c r="B412" t="s">
        <v>746</v>
      </c>
      <c r="C412" t="str">
        <f t="shared" si="6"/>
        <v xml:space="preserve">'140002': 'Samudahar', </v>
      </c>
    </row>
    <row r="413" spans="1:3" ht="18" x14ac:dyDescent="0.35">
      <c r="A413" s="2">
        <v>140354</v>
      </c>
      <c r="B413" t="s">
        <v>747</v>
      </c>
      <c r="C413" t="str">
        <f t="shared" si="6"/>
        <v xml:space="preserve">'140354': 'Sandana', </v>
      </c>
    </row>
    <row r="414" spans="1:3" ht="18" x14ac:dyDescent="0.35">
      <c r="A414" s="1">
        <v>140182</v>
      </c>
      <c r="B414" t="s">
        <v>748</v>
      </c>
      <c r="C414" t="str">
        <f t="shared" si="6"/>
        <v xml:space="preserve">'140182': 'Sandila', </v>
      </c>
    </row>
    <row r="415" spans="1:3" ht="18" x14ac:dyDescent="0.35">
      <c r="A415" s="2">
        <v>140195</v>
      </c>
      <c r="B415" t="s">
        <v>749</v>
      </c>
      <c r="C415" t="str">
        <f t="shared" si="6"/>
        <v xml:space="preserve">'140195': 'Sardapur', </v>
      </c>
    </row>
    <row r="416" spans="1:3" ht="18" x14ac:dyDescent="0.35">
      <c r="A416" s="1">
        <v>140321</v>
      </c>
      <c r="B416" t="s">
        <v>750</v>
      </c>
      <c r="C416" t="str">
        <f t="shared" si="6"/>
        <v xml:space="preserve">'140321': 'Saripur Bramhnan', </v>
      </c>
    </row>
    <row r="417" spans="1:3" ht="18" x14ac:dyDescent="0.35">
      <c r="A417" s="2">
        <v>140189</v>
      </c>
      <c r="B417" t="s">
        <v>751</v>
      </c>
      <c r="C417" t="str">
        <f t="shared" si="6"/>
        <v xml:space="preserve">'140189': 'Saripur Chhachheta', </v>
      </c>
    </row>
    <row r="418" spans="1:3" ht="18" x14ac:dyDescent="0.35">
      <c r="A418" s="1">
        <v>140233</v>
      </c>
      <c r="B418" t="s">
        <v>752</v>
      </c>
      <c r="C418" t="str">
        <f t="shared" si="6"/>
        <v xml:space="preserve">'140233': 'Sariyan', </v>
      </c>
    </row>
    <row r="419" spans="1:3" ht="18" x14ac:dyDescent="0.35">
      <c r="A419" s="2">
        <v>140118</v>
      </c>
      <c r="B419" t="s">
        <v>752</v>
      </c>
      <c r="C419" t="str">
        <f t="shared" si="6"/>
        <v xml:space="preserve">'140118': 'Sariyan', </v>
      </c>
    </row>
    <row r="420" spans="1:3" ht="18" x14ac:dyDescent="0.35">
      <c r="A420" s="1">
        <v>140086</v>
      </c>
      <c r="B420" t="s">
        <v>753</v>
      </c>
      <c r="C420" t="str">
        <f t="shared" si="6"/>
        <v xml:space="preserve">'140086': 'Sarkhna', </v>
      </c>
    </row>
    <row r="421" spans="1:3" ht="18" x14ac:dyDescent="0.35">
      <c r="A421" s="2">
        <v>140243</v>
      </c>
      <c r="B421" t="s">
        <v>754</v>
      </c>
      <c r="C421" t="str">
        <f t="shared" si="6"/>
        <v xml:space="preserve">'140243': 'Sarra', </v>
      </c>
    </row>
    <row r="422" spans="1:3" ht="18" x14ac:dyDescent="0.35">
      <c r="A422" s="1">
        <v>140266</v>
      </c>
      <c r="B422" t="s">
        <v>755</v>
      </c>
      <c r="C422" t="str">
        <f t="shared" si="6"/>
        <v xml:space="preserve">'140266': 'Sarsaiya', </v>
      </c>
    </row>
    <row r="423" spans="1:3" ht="18" x14ac:dyDescent="0.35">
      <c r="A423" s="2">
        <v>140030</v>
      </c>
      <c r="B423" t="s">
        <v>756</v>
      </c>
      <c r="C423" t="str">
        <f t="shared" si="6"/>
        <v xml:space="preserve">'140030': 'Sathra', </v>
      </c>
    </row>
    <row r="424" spans="1:3" ht="18" x14ac:dyDescent="0.35">
      <c r="A424" s="1">
        <v>140240</v>
      </c>
      <c r="B424" t="s">
        <v>756</v>
      </c>
      <c r="C424" t="str">
        <f t="shared" si="6"/>
        <v xml:space="preserve">'140240': 'Sathra', </v>
      </c>
    </row>
    <row r="425" spans="1:3" ht="18" x14ac:dyDescent="0.35">
      <c r="A425" s="2">
        <v>140297</v>
      </c>
      <c r="B425" t="s">
        <v>757</v>
      </c>
      <c r="C425" t="str">
        <f t="shared" si="6"/>
        <v xml:space="preserve">'140297': 'Sautera', </v>
      </c>
    </row>
    <row r="426" spans="1:3" ht="18" x14ac:dyDescent="0.35">
      <c r="A426" s="1">
        <v>140000</v>
      </c>
      <c r="B426" t="s">
        <v>758</v>
      </c>
      <c r="C426" t="str">
        <f t="shared" si="6"/>
        <v xml:space="preserve">'140000': 'Savirpur', </v>
      </c>
    </row>
    <row r="427" spans="1:3" ht="18" x14ac:dyDescent="0.35">
      <c r="A427" s="2">
        <v>140260</v>
      </c>
      <c r="B427" t="s">
        <v>759</v>
      </c>
      <c r="C427" t="str">
        <f t="shared" si="6"/>
        <v xml:space="preserve">'140260': 'Seharmau', </v>
      </c>
    </row>
    <row r="428" spans="1:3" ht="18" x14ac:dyDescent="0.35">
      <c r="A428" s="1">
        <v>140207</v>
      </c>
      <c r="B428" t="s">
        <v>760</v>
      </c>
      <c r="C428" t="str">
        <f t="shared" si="6"/>
        <v xml:space="preserve">'140207': 'Sekhora', </v>
      </c>
    </row>
    <row r="429" spans="1:3" ht="18" x14ac:dyDescent="0.35">
      <c r="A429" s="2">
        <v>140217</v>
      </c>
      <c r="B429" t="s">
        <v>761</v>
      </c>
      <c r="C429" t="str">
        <f t="shared" si="6"/>
        <v xml:space="preserve">'140217': 'Semrauli', </v>
      </c>
    </row>
    <row r="430" spans="1:3" ht="18" x14ac:dyDescent="0.35">
      <c r="A430" s="1">
        <v>140057</v>
      </c>
      <c r="B430" t="s">
        <v>762</v>
      </c>
      <c r="C430" t="str">
        <f t="shared" si="6"/>
        <v xml:space="preserve">'140057': 'Seva', </v>
      </c>
    </row>
    <row r="431" spans="1:3" ht="18" x14ac:dyDescent="0.35">
      <c r="A431" s="2">
        <v>140236</v>
      </c>
      <c r="B431" t="s">
        <v>763</v>
      </c>
      <c r="C431" t="str">
        <f t="shared" si="6"/>
        <v xml:space="preserve">'140236': 'Shahbuddinpur', </v>
      </c>
    </row>
    <row r="432" spans="1:3" ht="18" x14ac:dyDescent="0.35">
      <c r="A432" s="1">
        <v>140126</v>
      </c>
      <c r="B432" t="s">
        <v>764</v>
      </c>
      <c r="C432" t="str">
        <f t="shared" si="6"/>
        <v xml:space="preserve">'140126': 'Shahjad Nagar', </v>
      </c>
    </row>
    <row r="433" spans="1:3" ht="18" x14ac:dyDescent="0.35">
      <c r="A433" s="2">
        <v>140069</v>
      </c>
      <c r="B433" t="s">
        <v>765</v>
      </c>
      <c r="C433" t="str">
        <f t="shared" si="6"/>
        <v xml:space="preserve">'140069': 'Shahpur Binora', </v>
      </c>
    </row>
    <row r="434" spans="1:3" ht="18" x14ac:dyDescent="0.35">
      <c r="A434" s="1">
        <v>140162</v>
      </c>
      <c r="B434" t="s">
        <v>766</v>
      </c>
      <c r="C434" t="str">
        <f t="shared" si="6"/>
        <v xml:space="preserve">'140162': 'Shahpur Mugul', </v>
      </c>
    </row>
    <row r="435" spans="1:3" ht="18" x14ac:dyDescent="0.35">
      <c r="A435" s="2">
        <v>140052</v>
      </c>
      <c r="B435" t="s">
        <v>767</v>
      </c>
      <c r="C435" t="str">
        <f t="shared" si="6"/>
        <v xml:space="preserve">'140052': 'Shakurabad', </v>
      </c>
    </row>
    <row r="436" spans="1:3" ht="18" x14ac:dyDescent="0.35">
      <c r="A436" s="1">
        <v>140349</v>
      </c>
      <c r="B436" t="s">
        <v>768</v>
      </c>
      <c r="C436" t="str">
        <f t="shared" si="6"/>
        <v xml:space="preserve">'140349': 'Shekhvapur', </v>
      </c>
    </row>
    <row r="437" spans="1:3" ht="18" x14ac:dyDescent="0.35">
      <c r="A437" s="2">
        <v>140141</v>
      </c>
      <c r="B437" t="s">
        <v>769</v>
      </c>
      <c r="C437" t="str">
        <f t="shared" si="6"/>
        <v xml:space="preserve">'140141': 'Shivri', </v>
      </c>
    </row>
    <row r="438" spans="1:3" ht="18" x14ac:dyDescent="0.35">
      <c r="A438" s="1">
        <v>140211</v>
      </c>
      <c r="B438" t="s">
        <v>770</v>
      </c>
      <c r="C438" t="str">
        <f t="shared" si="6"/>
        <v xml:space="preserve">'140211': 'Sihona', </v>
      </c>
    </row>
    <row r="439" spans="1:3" ht="18" x14ac:dyDescent="0.35">
      <c r="A439" s="2">
        <v>140227</v>
      </c>
      <c r="B439" t="s">
        <v>771</v>
      </c>
      <c r="C439" t="str">
        <f t="shared" si="6"/>
        <v xml:space="preserve">'140227': 'Sikandarpur', </v>
      </c>
    </row>
    <row r="440" spans="1:3" ht="18" x14ac:dyDescent="0.35">
      <c r="A440" s="1">
        <v>139945</v>
      </c>
      <c r="B440" t="s">
        <v>771</v>
      </c>
      <c r="C440" t="str">
        <f t="shared" si="6"/>
        <v xml:space="preserve">'139945': 'Sikandarpur', </v>
      </c>
    </row>
    <row r="441" spans="1:3" ht="18" x14ac:dyDescent="0.35">
      <c r="A441" s="2">
        <v>140148</v>
      </c>
      <c r="B441" t="s">
        <v>772</v>
      </c>
      <c r="C441" t="str">
        <f t="shared" si="6"/>
        <v xml:space="preserve">'140148': 'Sikanderpur', </v>
      </c>
    </row>
    <row r="442" spans="1:3" ht="18" x14ac:dyDescent="0.35">
      <c r="A442" s="1">
        <v>140187</v>
      </c>
      <c r="B442" t="s">
        <v>773</v>
      </c>
      <c r="C442" t="str">
        <f t="shared" si="6"/>
        <v xml:space="preserve">'140187': 'Sikrohari', </v>
      </c>
    </row>
    <row r="443" spans="1:3" ht="18" x14ac:dyDescent="0.35">
      <c r="A443" s="2">
        <v>140253</v>
      </c>
      <c r="B443" t="s">
        <v>774</v>
      </c>
      <c r="C443" t="str">
        <f t="shared" si="6"/>
        <v xml:space="preserve">'140253': 'Singhua Mau', </v>
      </c>
    </row>
    <row r="444" spans="1:3" ht="18" x14ac:dyDescent="0.35">
      <c r="A444" s="1">
        <v>140115</v>
      </c>
      <c r="B444" t="s">
        <v>775</v>
      </c>
      <c r="C444" t="str">
        <f t="shared" si="6"/>
        <v xml:space="preserve">'140115': 'Sirsa', </v>
      </c>
    </row>
    <row r="445" spans="1:3" ht="18" x14ac:dyDescent="0.35">
      <c r="A445" s="2">
        <v>140313</v>
      </c>
      <c r="B445" t="s">
        <v>776</v>
      </c>
      <c r="C445" t="str">
        <f t="shared" si="6"/>
        <v xml:space="preserve">'140313': 'Sohasa', </v>
      </c>
    </row>
    <row r="446" spans="1:3" ht="18" x14ac:dyDescent="0.35">
      <c r="A446" s="1">
        <v>140334</v>
      </c>
      <c r="B446" t="s">
        <v>777</v>
      </c>
      <c r="C446" t="str">
        <f t="shared" si="6"/>
        <v xml:space="preserve">'140334': 'Sonoiya', </v>
      </c>
    </row>
    <row r="447" spans="1:3" ht="18" x14ac:dyDescent="0.35">
      <c r="A447" s="2">
        <v>140268</v>
      </c>
      <c r="B447" t="s">
        <v>778</v>
      </c>
      <c r="C447" t="str">
        <f t="shared" si="6"/>
        <v xml:space="preserve">'140268': 'Sugwan', </v>
      </c>
    </row>
    <row r="448" spans="1:3" ht="18" x14ac:dyDescent="0.35">
      <c r="A448" s="1">
        <v>139965</v>
      </c>
      <c r="B448" t="s">
        <v>779</v>
      </c>
      <c r="C448" t="str">
        <f t="shared" si="6"/>
        <v xml:space="preserve">'139965': 'Suherdi', </v>
      </c>
    </row>
    <row r="449" spans="1:3" ht="18" x14ac:dyDescent="0.35">
      <c r="A449" s="2">
        <v>140263</v>
      </c>
      <c r="B449" t="s">
        <v>780</v>
      </c>
      <c r="C449" t="str">
        <f t="shared" si="6"/>
        <v xml:space="preserve">'140263': 'Sursaa', </v>
      </c>
    </row>
    <row r="450" spans="1:3" ht="18" x14ac:dyDescent="0.35">
      <c r="A450" s="1">
        <v>140097</v>
      </c>
      <c r="B450" t="s">
        <v>781</v>
      </c>
      <c r="C450" t="str">
        <f t="shared" si="6"/>
        <v xml:space="preserve">'140097': 'Tandauna', </v>
      </c>
    </row>
    <row r="451" spans="1:3" ht="18" x14ac:dyDescent="0.35">
      <c r="A451" s="2">
        <v>140169</v>
      </c>
      <c r="B451" t="s">
        <v>782</v>
      </c>
      <c r="C451" t="str">
        <f t="shared" ref="C451:C474" si="7">"'"&amp;A451&amp;"': "&amp;"'"&amp;B451&amp;"', "</f>
        <v xml:space="preserve">'140169': 'Tandiyawan', </v>
      </c>
    </row>
    <row r="452" spans="1:3" ht="18" x14ac:dyDescent="0.35">
      <c r="A452" s="1">
        <v>140116</v>
      </c>
      <c r="B452" t="s">
        <v>783</v>
      </c>
      <c r="C452" t="str">
        <f t="shared" si="7"/>
        <v xml:space="preserve">'140116': 'Tandor', </v>
      </c>
    </row>
    <row r="453" spans="1:3" ht="18" x14ac:dyDescent="0.35">
      <c r="A453" s="2">
        <v>140224</v>
      </c>
      <c r="B453" t="s">
        <v>784</v>
      </c>
      <c r="C453" t="str">
        <f t="shared" si="7"/>
        <v xml:space="preserve">'140224': 'Tans Khera', </v>
      </c>
    </row>
    <row r="454" spans="1:3" ht="18" x14ac:dyDescent="0.35">
      <c r="A454" s="1">
        <v>140143</v>
      </c>
      <c r="B454" t="s">
        <v>785</v>
      </c>
      <c r="C454" t="str">
        <f t="shared" si="7"/>
        <v xml:space="preserve">'140143': 'Tari', </v>
      </c>
    </row>
    <row r="455" spans="1:3" ht="18" x14ac:dyDescent="0.35">
      <c r="A455" s="2">
        <v>140034</v>
      </c>
      <c r="B455" t="s">
        <v>786</v>
      </c>
      <c r="C455" t="str">
        <f t="shared" si="7"/>
        <v xml:space="preserve">'140034': 'Tatura', </v>
      </c>
    </row>
    <row r="456" spans="1:3" ht="18" x14ac:dyDescent="0.35">
      <c r="A456" s="1">
        <v>140164</v>
      </c>
      <c r="B456" t="s">
        <v>787</v>
      </c>
      <c r="C456" t="str">
        <f t="shared" si="7"/>
        <v xml:space="preserve">'140164': 'Teliyani', </v>
      </c>
    </row>
    <row r="457" spans="1:3" ht="18" x14ac:dyDescent="0.35">
      <c r="A457" s="2">
        <v>140082</v>
      </c>
      <c r="B457" t="s">
        <v>788</v>
      </c>
      <c r="C457" t="str">
        <f t="shared" si="7"/>
        <v xml:space="preserve">'140082': 'Teni', </v>
      </c>
    </row>
    <row r="458" spans="1:3" ht="18" x14ac:dyDescent="0.35">
      <c r="A458" s="1">
        <v>139998</v>
      </c>
      <c r="B458" t="s">
        <v>789</v>
      </c>
      <c r="C458" t="str">
        <f t="shared" si="7"/>
        <v xml:space="preserve">'139998': 'Teriya', </v>
      </c>
    </row>
    <row r="459" spans="1:3" ht="18" x14ac:dyDescent="0.35">
      <c r="A459" s="2">
        <v>140089</v>
      </c>
      <c r="B459" t="s">
        <v>790</v>
      </c>
      <c r="C459" t="str">
        <f t="shared" si="7"/>
        <v xml:space="preserve">'140089': 'Thamarwa', </v>
      </c>
    </row>
    <row r="460" spans="1:3" ht="18" x14ac:dyDescent="0.35">
      <c r="A460" s="1">
        <v>140360</v>
      </c>
      <c r="B460" t="s">
        <v>791</v>
      </c>
      <c r="C460" t="str">
        <f t="shared" si="7"/>
        <v xml:space="preserve">'140360': 'Thok Bandho', </v>
      </c>
    </row>
    <row r="461" spans="1:3" ht="18" x14ac:dyDescent="0.35">
      <c r="A461" s="2">
        <v>140325</v>
      </c>
      <c r="B461" t="s">
        <v>792</v>
      </c>
      <c r="C461" t="str">
        <f t="shared" si="7"/>
        <v xml:space="preserve">'140325': 'Thok Kaboolpur', </v>
      </c>
    </row>
    <row r="462" spans="1:3" ht="18" x14ac:dyDescent="0.35">
      <c r="A462" s="1">
        <v>140200</v>
      </c>
      <c r="B462" t="s">
        <v>793</v>
      </c>
      <c r="C462" t="str">
        <f t="shared" si="7"/>
        <v xml:space="preserve">'140200': 'Thokkhala', </v>
      </c>
    </row>
    <row r="463" spans="1:3" ht="18" x14ac:dyDescent="0.35">
      <c r="A463" s="2">
        <v>140282</v>
      </c>
      <c r="B463" t="s">
        <v>794</v>
      </c>
      <c r="C463" t="str">
        <f t="shared" si="7"/>
        <v xml:space="preserve">'140282': 'Tikari', </v>
      </c>
    </row>
    <row r="464" spans="1:3" ht="18" x14ac:dyDescent="0.35">
      <c r="A464" s="1">
        <v>140047</v>
      </c>
      <c r="B464" t="s">
        <v>795</v>
      </c>
      <c r="C464" t="str">
        <f t="shared" si="7"/>
        <v xml:space="preserve">'140047': 'Tolwa Antdanpur', </v>
      </c>
    </row>
    <row r="465" spans="1:3" ht="18" x14ac:dyDescent="0.35">
      <c r="A465" s="2">
        <v>140279</v>
      </c>
      <c r="B465" t="s">
        <v>796</v>
      </c>
      <c r="C465" t="str">
        <f t="shared" si="7"/>
        <v xml:space="preserve">'140279': 'Tundwal', </v>
      </c>
    </row>
    <row r="466" spans="1:3" ht="18" x14ac:dyDescent="0.35">
      <c r="A466" s="1">
        <v>140264</v>
      </c>
      <c r="B466" t="s">
        <v>797</v>
      </c>
      <c r="C466" t="str">
        <f t="shared" si="7"/>
        <v xml:space="preserve">'140264': 'Turteepur', </v>
      </c>
    </row>
    <row r="467" spans="1:3" ht="18" x14ac:dyDescent="0.35">
      <c r="A467" s="2">
        <v>139992</v>
      </c>
      <c r="B467" t="s">
        <v>798</v>
      </c>
      <c r="C467" t="str">
        <f t="shared" si="7"/>
        <v xml:space="preserve">'139992': 'Udaypur', </v>
      </c>
    </row>
    <row r="468" spans="1:3" ht="18" x14ac:dyDescent="0.35">
      <c r="A468" s="1">
        <v>139944</v>
      </c>
      <c r="B468" t="s">
        <v>799</v>
      </c>
      <c r="C468" t="str">
        <f t="shared" si="7"/>
        <v xml:space="preserve">'139944': 'Udhranpur', </v>
      </c>
    </row>
    <row r="469" spans="1:3" ht="18" x14ac:dyDescent="0.35">
      <c r="A469" s="2">
        <v>140265</v>
      </c>
      <c r="B469" t="s">
        <v>800</v>
      </c>
      <c r="C469" t="str">
        <f t="shared" si="7"/>
        <v xml:space="preserve">'140265': 'Umrapur', </v>
      </c>
    </row>
    <row r="470" spans="1:3" ht="18" x14ac:dyDescent="0.35">
      <c r="A470" s="1">
        <v>140399</v>
      </c>
      <c r="B470" t="s">
        <v>800</v>
      </c>
      <c r="C470" t="str">
        <f t="shared" si="7"/>
        <v xml:space="preserve">'140399': 'Umrapur', </v>
      </c>
    </row>
    <row r="471" spans="1:3" ht="18" x14ac:dyDescent="0.35">
      <c r="A471" s="2">
        <v>140185</v>
      </c>
      <c r="B471" t="s">
        <v>801</v>
      </c>
      <c r="C471" t="str">
        <f t="shared" si="7"/>
        <v xml:space="preserve">'140185': 'Unouti', </v>
      </c>
    </row>
    <row r="472" spans="1:3" ht="18" x14ac:dyDescent="0.35">
      <c r="A472" s="1">
        <v>140072</v>
      </c>
      <c r="B472" t="s">
        <v>802</v>
      </c>
      <c r="C472" t="str">
        <f t="shared" si="7"/>
        <v xml:space="preserve">'140072': 'Utara', </v>
      </c>
    </row>
    <row r="473" spans="1:3" ht="18" x14ac:dyDescent="0.35">
      <c r="A473" s="2">
        <v>140392</v>
      </c>
      <c r="B473" t="s">
        <v>803</v>
      </c>
      <c r="C473" t="str">
        <f t="shared" si="7"/>
        <v xml:space="preserve">'140392': 'Victoriya Ganj', </v>
      </c>
    </row>
    <row r="474" spans="1:3" ht="18.5" thickBot="1" x14ac:dyDescent="0.4">
      <c r="A474" s="5">
        <v>140275</v>
      </c>
      <c r="B474" t="s">
        <v>804</v>
      </c>
      <c r="C474" t="str">
        <f t="shared" si="7"/>
        <v xml:space="preserve">'140275': 'Vira Himpur', 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79D3-BDB0-4E6F-8415-64F4C50295B5}">
  <dimension ref="A1:C420"/>
  <sheetViews>
    <sheetView topLeftCell="A406" workbookViewId="0">
      <selection activeCell="C420" sqref="C420"/>
    </sheetView>
  </sheetViews>
  <sheetFormatPr defaultRowHeight="14.5" x14ac:dyDescent="0.35"/>
  <sheetData>
    <row r="1" spans="1:3" ht="15" thickBot="1" x14ac:dyDescent="0.4"/>
    <row r="2" spans="1:3" ht="18" x14ac:dyDescent="0.35">
      <c r="A2" t="s">
        <v>806</v>
      </c>
      <c r="B2" s="6">
        <v>140946</v>
      </c>
      <c r="C2" t="str">
        <f>"'"&amp;A2&amp;"': "&amp;"'"&amp;B2&amp;"', "</f>
        <v xml:space="preserve">'Aant': '140946', </v>
      </c>
    </row>
    <row r="3" spans="1:3" ht="18" x14ac:dyDescent="0.35">
      <c r="A3" t="s">
        <v>2</v>
      </c>
      <c r="B3" s="2">
        <v>140815</v>
      </c>
      <c r="C3" t="str">
        <f t="shared" ref="C3:C66" si="0">"'"&amp;A3&amp;"': "&amp;"'"&amp;B3&amp;"', "</f>
        <v xml:space="preserve">'Adampur': '140815', </v>
      </c>
    </row>
    <row r="4" spans="1:3" ht="18" x14ac:dyDescent="0.35">
      <c r="A4" t="s">
        <v>807</v>
      </c>
      <c r="B4" s="1">
        <v>140816</v>
      </c>
      <c r="C4" t="str">
        <f t="shared" si="0"/>
        <v xml:space="preserve">'Aema': '140816', </v>
      </c>
    </row>
    <row r="5" spans="1:3" ht="18" x14ac:dyDescent="0.35">
      <c r="A5" t="s">
        <v>808</v>
      </c>
      <c r="B5" s="2">
        <v>140967</v>
      </c>
      <c r="C5" t="str">
        <f t="shared" si="0"/>
        <v xml:space="preserve">'Akabarpur Talhu': '140967', </v>
      </c>
    </row>
    <row r="6" spans="1:3" ht="18" x14ac:dyDescent="0.35">
      <c r="A6" t="s">
        <v>809</v>
      </c>
      <c r="B6" s="1">
        <v>140940</v>
      </c>
      <c r="C6" t="str">
        <f t="shared" si="0"/>
        <v xml:space="preserve">'Akohara Newada': '140940', </v>
      </c>
    </row>
    <row r="7" spans="1:3" ht="18" x14ac:dyDescent="0.35">
      <c r="A7" t="s">
        <v>810</v>
      </c>
      <c r="B7" s="2">
        <v>140981</v>
      </c>
      <c r="C7" t="str">
        <f t="shared" si="0"/>
        <v xml:space="preserve">'Aladadpur Newada': '140981', </v>
      </c>
    </row>
    <row r="8" spans="1:3" ht="18" x14ac:dyDescent="0.35">
      <c r="A8" t="s">
        <v>811</v>
      </c>
      <c r="B8" s="1">
        <v>141052</v>
      </c>
      <c r="C8" t="str">
        <f t="shared" si="0"/>
        <v xml:space="preserve">'Alampur': '141052', </v>
      </c>
    </row>
    <row r="9" spans="1:3" ht="18" x14ac:dyDescent="0.35">
      <c r="A9" t="s">
        <v>811</v>
      </c>
      <c r="B9" s="2">
        <v>141107</v>
      </c>
      <c r="C9" t="str">
        <f t="shared" si="0"/>
        <v xml:space="preserve">'Alampur': '141107', </v>
      </c>
    </row>
    <row r="10" spans="1:3" ht="18" x14ac:dyDescent="0.35">
      <c r="A10" t="s">
        <v>812</v>
      </c>
      <c r="B10" s="1">
        <v>140797</v>
      </c>
      <c r="C10" t="str">
        <f t="shared" si="0"/>
        <v xml:space="preserve">'Alhawa': '140797', </v>
      </c>
    </row>
    <row r="11" spans="1:3" ht="18" x14ac:dyDescent="0.35">
      <c r="A11" t="s">
        <v>813</v>
      </c>
      <c r="B11" s="2">
        <v>140928</v>
      </c>
      <c r="C11" t="str">
        <f t="shared" si="0"/>
        <v xml:space="preserve">'Allawalpur': '140928', </v>
      </c>
    </row>
    <row r="12" spans="1:3" ht="18" x14ac:dyDescent="0.35">
      <c r="A12" t="s">
        <v>814</v>
      </c>
      <c r="B12" s="1">
        <v>140924</v>
      </c>
      <c r="C12" t="str">
        <f t="shared" si="0"/>
        <v xml:space="preserve">'Allipur Tandwa': '140924', </v>
      </c>
    </row>
    <row r="13" spans="1:3" ht="18" x14ac:dyDescent="0.35">
      <c r="A13" t="s">
        <v>815</v>
      </c>
      <c r="B13" s="2">
        <v>140808</v>
      </c>
      <c r="C13" t="str">
        <f t="shared" si="0"/>
        <v xml:space="preserve">'Anandpur': '140808', </v>
      </c>
    </row>
    <row r="14" spans="1:3" ht="18" x14ac:dyDescent="0.35">
      <c r="A14" t="s">
        <v>816</v>
      </c>
      <c r="B14" s="1">
        <v>141123</v>
      </c>
      <c r="C14" t="str">
        <f t="shared" si="0"/>
        <v xml:space="preserve">'Andhpur': '141123', </v>
      </c>
    </row>
    <row r="15" spans="1:3" ht="18" x14ac:dyDescent="0.35">
      <c r="A15" t="s">
        <v>817</v>
      </c>
      <c r="B15" s="2">
        <v>140777</v>
      </c>
      <c r="C15" t="str">
        <f t="shared" si="0"/>
        <v xml:space="preserve">'Ant Sant': '140777', </v>
      </c>
    </row>
    <row r="16" spans="1:3" ht="18" x14ac:dyDescent="0.35">
      <c r="A16" t="s">
        <v>818</v>
      </c>
      <c r="B16" s="1">
        <v>140794</v>
      </c>
      <c r="C16" t="str">
        <f t="shared" si="0"/>
        <v xml:space="preserve">'Antwa': '140794', </v>
      </c>
    </row>
    <row r="17" spans="1:3" ht="18" x14ac:dyDescent="0.35">
      <c r="A17" t="s">
        <v>819</v>
      </c>
      <c r="B17" s="2">
        <v>140837</v>
      </c>
      <c r="C17" t="str">
        <f t="shared" si="0"/>
        <v xml:space="preserve">'Arkha': '140837', </v>
      </c>
    </row>
    <row r="18" spans="1:3" ht="18" x14ac:dyDescent="0.35">
      <c r="A18" t="s">
        <v>820</v>
      </c>
      <c r="B18" s="1">
        <v>140910</v>
      </c>
      <c r="C18" t="str">
        <f t="shared" si="0"/>
        <v xml:space="preserve">'Asahi Ajampur': '140910', </v>
      </c>
    </row>
    <row r="19" spans="1:3" ht="18" x14ac:dyDescent="0.35">
      <c r="A19" t="s">
        <v>821</v>
      </c>
      <c r="B19" s="2">
        <v>140830</v>
      </c>
      <c r="C19" t="str">
        <f t="shared" si="0"/>
        <v xml:space="preserve">'Ashapur': '140830', </v>
      </c>
    </row>
    <row r="20" spans="1:3" ht="18" x14ac:dyDescent="0.35">
      <c r="A20" t="s">
        <v>822</v>
      </c>
      <c r="B20" s="1">
        <v>141030</v>
      </c>
      <c r="C20" t="str">
        <f t="shared" si="0"/>
        <v xml:space="preserve">'Atamau': '141030', </v>
      </c>
    </row>
    <row r="21" spans="1:3" ht="18" x14ac:dyDescent="0.35">
      <c r="A21" t="s">
        <v>823</v>
      </c>
      <c r="B21" s="2">
        <v>140960</v>
      </c>
      <c r="C21" t="str">
        <f t="shared" si="0"/>
        <v xml:space="preserve">'Atiya': '140960', </v>
      </c>
    </row>
    <row r="22" spans="1:3" ht="18" x14ac:dyDescent="0.35">
      <c r="A22" t="s">
        <v>824</v>
      </c>
      <c r="B22" s="1">
        <v>141126</v>
      </c>
      <c r="C22" t="str">
        <f t="shared" si="0"/>
        <v xml:space="preserve">'Atrauly': '141126', </v>
      </c>
    </row>
    <row r="23" spans="1:3" ht="18" x14ac:dyDescent="0.35">
      <c r="A23" t="s">
        <v>825</v>
      </c>
      <c r="B23" s="2">
        <v>141008</v>
      </c>
      <c r="C23" t="str">
        <f t="shared" si="0"/>
        <v xml:space="preserve">'Atsaliya': '141008', </v>
      </c>
    </row>
    <row r="24" spans="1:3" ht="18" x14ac:dyDescent="0.35">
      <c r="A24" t="s">
        <v>826</v>
      </c>
      <c r="B24" s="1">
        <v>140833</v>
      </c>
      <c r="C24" t="str">
        <f t="shared" si="0"/>
        <v xml:space="preserve">'Atsaliya Bhour': '140833', </v>
      </c>
    </row>
    <row r="25" spans="1:3" ht="18" x14ac:dyDescent="0.35">
      <c r="A25" t="s">
        <v>827</v>
      </c>
      <c r="B25" s="2">
        <v>140951</v>
      </c>
      <c r="C25" t="str">
        <f t="shared" si="0"/>
        <v xml:space="preserve">'Atuka': '140951', </v>
      </c>
    </row>
    <row r="26" spans="1:3" ht="18" x14ac:dyDescent="0.35">
      <c r="A26" t="s">
        <v>828</v>
      </c>
      <c r="B26" s="1">
        <v>141144</v>
      </c>
      <c r="C26" t="str">
        <f t="shared" si="0"/>
        <v xml:space="preserve">'Atwa Urf Madho Nagar': '141144', </v>
      </c>
    </row>
    <row r="27" spans="1:3" ht="18" x14ac:dyDescent="0.35">
      <c r="A27" t="s">
        <v>829</v>
      </c>
      <c r="B27" s="2">
        <v>141061</v>
      </c>
      <c r="C27" t="str">
        <f t="shared" si="0"/>
        <v xml:space="preserve">'Atwawary': '141061', </v>
      </c>
    </row>
    <row r="28" spans="1:3" ht="18" x14ac:dyDescent="0.35">
      <c r="A28" t="s">
        <v>830</v>
      </c>
      <c r="B28" s="1">
        <v>141180</v>
      </c>
      <c r="C28" t="str">
        <f t="shared" si="0"/>
        <v xml:space="preserve">'Auna': '141180', </v>
      </c>
    </row>
    <row r="29" spans="1:3" ht="18" x14ac:dyDescent="0.35">
      <c r="A29" t="s">
        <v>831</v>
      </c>
      <c r="B29" s="2">
        <v>141158</v>
      </c>
      <c r="C29" t="str">
        <f t="shared" si="0"/>
        <v xml:space="preserve">'Aura Patty': '141158', </v>
      </c>
    </row>
    <row r="30" spans="1:3" ht="18" x14ac:dyDescent="0.35">
      <c r="A30" t="s">
        <v>832</v>
      </c>
      <c r="B30" s="1">
        <v>140906</v>
      </c>
      <c r="C30" t="str">
        <f t="shared" si="0"/>
        <v xml:space="preserve">'Auramau': '140906', </v>
      </c>
    </row>
    <row r="31" spans="1:3" ht="18" x14ac:dyDescent="0.35">
      <c r="A31" t="s">
        <v>833</v>
      </c>
      <c r="B31" s="2">
        <v>141059</v>
      </c>
      <c r="C31" t="str">
        <f t="shared" si="0"/>
        <v xml:space="preserve">'Bada Danda': '141059', </v>
      </c>
    </row>
    <row r="32" spans="1:3" ht="18" x14ac:dyDescent="0.35">
      <c r="A32" t="s">
        <v>834</v>
      </c>
      <c r="B32" s="1">
        <v>140930</v>
      </c>
      <c r="C32" t="str">
        <f t="shared" si="0"/>
        <v xml:space="preserve">'Bagha Danda': '140930', </v>
      </c>
    </row>
    <row r="33" spans="1:3" ht="18" x14ac:dyDescent="0.35">
      <c r="A33" t="s">
        <v>835</v>
      </c>
      <c r="B33" s="2">
        <v>140885</v>
      </c>
      <c r="C33" t="str">
        <f t="shared" si="0"/>
        <v xml:space="preserve">'Baghora': '140885', </v>
      </c>
    </row>
    <row r="34" spans="1:3" ht="18" x14ac:dyDescent="0.35">
      <c r="A34" t="s">
        <v>836</v>
      </c>
      <c r="B34" s="1">
        <v>141032</v>
      </c>
      <c r="C34" t="str">
        <f t="shared" si="0"/>
        <v xml:space="preserve">'Baghuwamau': '141032', </v>
      </c>
    </row>
    <row r="35" spans="1:3" ht="18" x14ac:dyDescent="0.35">
      <c r="A35" t="s">
        <v>837</v>
      </c>
      <c r="B35" s="2">
        <v>140806</v>
      </c>
      <c r="C35" t="str">
        <f t="shared" si="0"/>
        <v xml:space="preserve">'Bahadurpur': '140806', </v>
      </c>
    </row>
    <row r="36" spans="1:3" ht="18" x14ac:dyDescent="0.35">
      <c r="A36" t="s">
        <v>838</v>
      </c>
      <c r="B36" s="1">
        <v>141092</v>
      </c>
      <c r="C36" t="str">
        <f t="shared" si="0"/>
        <v xml:space="preserve">'Baheriya': '141092', </v>
      </c>
    </row>
    <row r="37" spans="1:3" ht="18" x14ac:dyDescent="0.35">
      <c r="A37" t="s">
        <v>839</v>
      </c>
      <c r="B37" s="2">
        <v>140956</v>
      </c>
      <c r="C37" t="str">
        <f t="shared" si="0"/>
        <v xml:space="preserve">'Bahlolpur': '140956', </v>
      </c>
    </row>
    <row r="38" spans="1:3" ht="18" x14ac:dyDescent="0.35">
      <c r="A38" t="s">
        <v>840</v>
      </c>
      <c r="B38" s="1">
        <v>141086</v>
      </c>
      <c r="C38" t="str">
        <f t="shared" si="0"/>
        <v xml:space="preserve">'Bahuty': '141086', </v>
      </c>
    </row>
    <row r="39" spans="1:3" ht="18" x14ac:dyDescent="0.35">
      <c r="A39" t="s">
        <v>841</v>
      </c>
      <c r="B39" s="2">
        <v>140919</v>
      </c>
      <c r="C39" t="str">
        <f t="shared" si="0"/>
        <v xml:space="preserve">'Bakue': '140919', </v>
      </c>
    </row>
    <row r="40" spans="1:3" ht="18" x14ac:dyDescent="0.35">
      <c r="A40" t="s">
        <v>842</v>
      </c>
      <c r="B40" s="1">
        <v>141163</v>
      </c>
      <c r="C40" t="str">
        <f t="shared" si="0"/>
        <v xml:space="preserve">'Bakwa': '141163', </v>
      </c>
    </row>
    <row r="41" spans="1:3" ht="18" x14ac:dyDescent="0.35">
      <c r="A41" t="s">
        <v>843</v>
      </c>
      <c r="B41" s="2">
        <v>141100</v>
      </c>
      <c r="C41" t="str">
        <f t="shared" si="0"/>
        <v xml:space="preserve">'Baky Nagar': '141100', </v>
      </c>
    </row>
    <row r="42" spans="1:3" ht="18" x14ac:dyDescent="0.35">
      <c r="A42" t="s">
        <v>844</v>
      </c>
      <c r="B42" s="1">
        <v>140882</v>
      </c>
      <c r="C42" t="str">
        <f t="shared" si="0"/>
        <v xml:space="preserve">'Balamu': '140882', </v>
      </c>
    </row>
    <row r="43" spans="1:3" ht="18" x14ac:dyDescent="0.35">
      <c r="A43" t="s">
        <v>845</v>
      </c>
      <c r="B43" s="2">
        <v>140955</v>
      </c>
      <c r="C43" t="str">
        <f t="shared" si="0"/>
        <v xml:space="preserve">'Balnapur': '140955', </v>
      </c>
    </row>
    <row r="44" spans="1:3" ht="18" x14ac:dyDescent="0.35">
      <c r="A44" t="s">
        <v>846</v>
      </c>
      <c r="B44" s="1">
        <v>141112</v>
      </c>
      <c r="C44" t="str">
        <f t="shared" si="0"/>
        <v xml:space="preserve">'Bamhnau Aalm Shah': '141112', </v>
      </c>
    </row>
    <row r="45" spans="1:3" ht="18" x14ac:dyDescent="0.35">
      <c r="A45" t="s">
        <v>847</v>
      </c>
      <c r="B45" s="2">
        <v>141102</v>
      </c>
      <c r="C45" t="str">
        <f t="shared" si="0"/>
        <v xml:space="preserve">'Bamhnaua Peng': '141102', </v>
      </c>
    </row>
    <row r="46" spans="1:3" ht="18" x14ac:dyDescent="0.35">
      <c r="A46" t="s">
        <v>32</v>
      </c>
      <c r="B46" s="1">
        <v>140883</v>
      </c>
      <c r="C46" t="str">
        <f t="shared" si="0"/>
        <v xml:space="preserve">'Band': '140883', </v>
      </c>
    </row>
    <row r="47" spans="1:3" ht="18" x14ac:dyDescent="0.35">
      <c r="A47" t="s">
        <v>848</v>
      </c>
      <c r="B47" s="2">
        <v>141134</v>
      </c>
      <c r="C47" t="str">
        <f t="shared" si="0"/>
        <v xml:space="preserve">'Banjara': '141134', </v>
      </c>
    </row>
    <row r="48" spans="1:3" ht="18" x14ac:dyDescent="0.35">
      <c r="A48" t="s">
        <v>849</v>
      </c>
      <c r="B48" s="1">
        <v>141137</v>
      </c>
      <c r="C48" t="str">
        <f t="shared" si="0"/>
        <v xml:space="preserve">'Bany': '141137', </v>
      </c>
    </row>
    <row r="49" spans="1:3" ht="18" x14ac:dyDescent="0.35">
      <c r="A49" t="s">
        <v>850</v>
      </c>
      <c r="B49" s="2">
        <v>140968</v>
      </c>
      <c r="C49" t="str">
        <f t="shared" si="0"/>
        <v xml:space="preserve">'Baragaon': '140968', </v>
      </c>
    </row>
    <row r="50" spans="1:3" ht="18" x14ac:dyDescent="0.35">
      <c r="A50" t="s">
        <v>851</v>
      </c>
      <c r="B50" s="1">
        <v>141074</v>
      </c>
      <c r="C50" t="str">
        <f t="shared" si="0"/>
        <v xml:space="preserve">'Barahi': '141074', </v>
      </c>
    </row>
    <row r="51" spans="1:3" ht="18" x14ac:dyDescent="0.35">
      <c r="A51" t="s">
        <v>852</v>
      </c>
      <c r="B51" s="2">
        <v>140853</v>
      </c>
      <c r="C51" t="str">
        <f t="shared" si="0"/>
        <v xml:space="preserve">'Barauly': '140853', </v>
      </c>
    </row>
    <row r="52" spans="1:3" ht="18" x14ac:dyDescent="0.35">
      <c r="A52" t="s">
        <v>853</v>
      </c>
      <c r="B52" s="1">
        <v>140856</v>
      </c>
      <c r="C52" t="str">
        <f t="shared" si="0"/>
        <v xml:space="preserve">'Baridhuman': '140856', </v>
      </c>
    </row>
    <row r="53" spans="1:3" ht="18" x14ac:dyDescent="0.35">
      <c r="A53" t="s">
        <v>854</v>
      </c>
      <c r="B53" s="2">
        <v>141073</v>
      </c>
      <c r="C53" t="str">
        <f t="shared" si="0"/>
        <v xml:space="preserve">'Bariya': '141073', </v>
      </c>
    </row>
    <row r="54" spans="1:3" ht="18" x14ac:dyDescent="0.35">
      <c r="A54" t="s">
        <v>855</v>
      </c>
      <c r="B54" s="1">
        <v>140836</v>
      </c>
      <c r="C54" t="str">
        <f t="shared" si="0"/>
        <v xml:space="preserve">'Barsanda': '140836', </v>
      </c>
    </row>
    <row r="55" spans="1:3" ht="18" x14ac:dyDescent="0.35">
      <c r="A55" t="s">
        <v>856</v>
      </c>
      <c r="B55" s="2">
        <v>140859</v>
      </c>
      <c r="C55" t="str">
        <f t="shared" si="0"/>
        <v xml:space="preserve">'Baruasarsand': '140859', </v>
      </c>
    </row>
    <row r="56" spans="1:3" ht="18" x14ac:dyDescent="0.35">
      <c r="A56" t="s">
        <v>857</v>
      </c>
      <c r="B56" s="1">
        <v>141089</v>
      </c>
      <c r="C56" t="str">
        <f t="shared" si="0"/>
        <v xml:space="preserve">'Bastapur': '141089', </v>
      </c>
    </row>
    <row r="57" spans="1:3" ht="18" x14ac:dyDescent="0.35">
      <c r="A57" t="s">
        <v>858</v>
      </c>
      <c r="B57" s="2">
        <v>141053</v>
      </c>
      <c r="C57" t="str">
        <f t="shared" si="0"/>
        <v xml:space="preserve">'Begamgang': '141053', </v>
      </c>
    </row>
    <row r="58" spans="1:3" ht="18" x14ac:dyDescent="0.35">
      <c r="A58" t="s">
        <v>859</v>
      </c>
      <c r="B58" s="1">
        <v>140937</v>
      </c>
      <c r="C58" t="str">
        <f t="shared" si="0"/>
        <v xml:space="preserve">'Behandar Kala': '140937', </v>
      </c>
    </row>
    <row r="59" spans="1:3" ht="18" x14ac:dyDescent="0.35">
      <c r="A59" t="s">
        <v>860</v>
      </c>
      <c r="B59" s="2">
        <v>140936</v>
      </c>
      <c r="C59" t="str">
        <f t="shared" si="0"/>
        <v xml:space="preserve">'Behandar Khurd': '140936', </v>
      </c>
    </row>
    <row r="60" spans="1:3" ht="18" x14ac:dyDescent="0.35">
      <c r="A60" t="s">
        <v>861</v>
      </c>
      <c r="B60" s="1">
        <v>141045</v>
      </c>
      <c r="C60" t="str">
        <f t="shared" si="0"/>
        <v xml:space="preserve">'Behsary': '141045', </v>
      </c>
    </row>
    <row r="61" spans="1:3" ht="18" x14ac:dyDescent="0.35">
      <c r="A61" t="s">
        <v>862</v>
      </c>
      <c r="B61" s="2">
        <v>141141</v>
      </c>
      <c r="C61" t="str">
        <f t="shared" si="0"/>
        <v xml:space="preserve">'Bengalpur': '141141', </v>
      </c>
    </row>
    <row r="62" spans="1:3" ht="18" x14ac:dyDescent="0.35">
      <c r="A62" t="s">
        <v>863</v>
      </c>
      <c r="B62" s="1">
        <v>800926</v>
      </c>
      <c r="C62" t="str">
        <f t="shared" si="0"/>
        <v xml:space="preserve">'Beniganj (NP)': '800926', </v>
      </c>
    </row>
    <row r="63" spans="1:3" ht="18" x14ac:dyDescent="0.35">
      <c r="A63" t="s">
        <v>864</v>
      </c>
      <c r="B63" s="2">
        <v>140770</v>
      </c>
      <c r="C63" t="str">
        <f t="shared" si="0"/>
        <v xml:space="preserve">'Beniganj Dehat': '140770', </v>
      </c>
    </row>
    <row r="64" spans="1:3" ht="18" x14ac:dyDescent="0.35">
      <c r="A64" t="s">
        <v>865</v>
      </c>
      <c r="B64" s="1">
        <v>141066</v>
      </c>
      <c r="C64" t="str">
        <f t="shared" si="0"/>
        <v xml:space="preserve">'Beremau': '141066', </v>
      </c>
    </row>
    <row r="65" spans="1:3" ht="18" x14ac:dyDescent="0.35">
      <c r="A65" t="s">
        <v>866</v>
      </c>
      <c r="B65" s="2">
        <v>140792</v>
      </c>
      <c r="C65" t="str">
        <f t="shared" si="0"/>
        <v xml:space="preserve">'Beruwa': '140792', </v>
      </c>
    </row>
    <row r="66" spans="1:3" ht="18" x14ac:dyDescent="0.35">
      <c r="A66" t="s">
        <v>867</v>
      </c>
      <c r="B66" s="1">
        <v>141176</v>
      </c>
      <c r="C66" t="str">
        <f t="shared" si="0"/>
        <v xml:space="preserve">'Bhabhuwa': '141176', </v>
      </c>
    </row>
    <row r="67" spans="1:3" ht="18" x14ac:dyDescent="0.35">
      <c r="A67" t="s">
        <v>868</v>
      </c>
      <c r="B67" s="2">
        <v>141015</v>
      </c>
      <c r="C67" t="str">
        <f t="shared" ref="C67:C130" si="1">"'"&amp;A67&amp;"': "&amp;"'"&amp;B67&amp;"', "</f>
        <v xml:space="preserve">'Bhadehana': '141015', </v>
      </c>
    </row>
    <row r="68" spans="1:3" ht="18" x14ac:dyDescent="0.35">
      <c r="A68" t="s">
        <v>869</v>
      </c>
      <c r="B68" s="1">
        <v>140961</v>
      </c>
      <c r="C68" t="str">
        <f t="shared" si="1"/>
        <v xml:space="preserve">'Bhaghar': '140961', </v>
      </c>
    </row>
    <row r="69" spans="1:3" ht="18" x14ac:dyDescent="0.35">
      <c r="A69" t="s">
        <v>870</v>
      </c>
      <c r="B69" s="2">
        <v>140871</v>
      </c>
      <c r="C69" t="str">
        <f t="shared" si="1"/>
        <v xml:space="preserve">'Bhanpur': '140871', </v>
      </c>
    </row>
    <row r="70" spans="1:3" ht="18" x14ac:dyDescent="0.35">
      <c r="A70" t="s">
        <v>871</v>
      </c>
      <c r="B70" s="1">
        <v>141131</v>
      </c>
      <c r="C70" t="str">
        <f t="shared" si="1"/>
        <v xml:space="preserve">'Bharawan': '141131', </v>
      </c>
    </row>
    <row r="71" spans="1:3" ht="18" x14ac:dyDescent="0.35">
      <c r="A71" t="s">
        <v>872</v>
      </c>
      <c r="B71" s="2">
        <v>141031</v>
      </c>
      <c r="C71" t="str">
        <f t="shared" si="1"/>
        <v xml:space="preserve">'Bharighna': '141031', </v>
      </c>
    </row>
    <row r="72" spans="1:3" ht="18" x14ac:dyDescent="0.35">
      <c r="A72" t="s">
        <v>873</v>
      </c>
      <c r="B72" s="1">
        <v>140913</v>
      </c>
      <c r="C72" t="str">
        <f t="shared" si="1"/>
        <v xml:space="preserve">'Bhatouly': '140913', </v>
      </c>
    </row>
    <row r="73" spans="1:3" ht="18" x14ac:dyDescent="0.35">
      <c r="A73" t="s">
        <v>874</v>
      </c>
      <c r="B73" s="2">
        <v>141171</v>
      </c>
      <c r="C73" t="str">
        <f t="shared" si="1"/>
        <v xml:space="preserve">'Bhatpur': '141171', </v>
      </c>
    </row>
    <row r="74" spans="1:3" ht="18" x14ac:dyDescent="0.35">
      <c r="A74" t="s">
        <v>875</v>
      </c>
      <c r="B74" s="1">
        <v>140805</v>
      </c>
      <c r="C74" t="str">
        <f t="shared" si="1"/>
        <v xml:space="preserve">'Bhatpurwa': '140805', </v>
      </c>
    </row>
    <row r="75" spans="1:3" ht="18" x14ac:dyDescent="0.35">
      <c r="A75" t="s">
        <v>876</v>
      </c>
      <c r="B75" s="2">
        <v>140793</v>
      </c>
      <c r="C75" t="str">
        <f t="shared" si="1"/>
        <v xml:space="preserve">'Bhdsen': '140793', </v>
      </c>
    </row>
    <row r="76" spans="1:3" ht="18" x14ac:dyDescent="0.35">
      <c r="A76" t="s">
        <v>877</v>
      </c>
      <c r="B76" s="1">
        <v>140819</v>
      </c>
      <c r="C76" t="str">
        <f t="shared" si="1"/>
        <v xml:space="preserve">'Bhelawan': '140819', </v>
      </c>
    </row>
    <row r="77" spans="1:3" ht="18" x14ac:dyDescent="0.35">
      <c r="A77" t="s">
        <v>878</v>
      </c>
      <c r="B77" s="2">
        <v>140829</v>
      </c>
      <c r="C77" t="str">
        <f t="shared" si="1"/>
        <v xml:space="preserve">'Bhengaon': '140829', </v>
      </c>
    </row>
    <row r="78" spans="1:3" ht="18" x14ac:dyDescent="0.35">
      <c r="A78" t="s">
        <v>879</v>
      </c>
      <c r="B78" s="1">
        <v>140843</v>
      </c>
      <c r="C78" t="str">
        <f t="shared" si="1"/>
        <v xml:space="preserve">'Bhikhpur Eama': '140843', </v>
      </c>
    </row>
    <row r="79" spans="1:3" ht="18" x14ac:dyDescent="0.35">
      <c r="A79" t="s">
        <v>880</v>
      </c>
      <c r="B79" s="2">
        <v>140992</v>
      </c>
      <c r="C79" t="str">
        <f t="shared" si="1"/>
        <v xml:space="preserve">'Bhirka': '140992', </v>
      </c>
    </row>
    <row r="80" spans="1:3" ht="18" x14ac:dyDescent="0.35">
      <c r="A80" t="s">
        <v>881</v>
      </c>
      <c r="B80" s="1">
        <v>141013</v>
      </c>
      <c r="C80" t="str">
        <f t="shared" si="1"/>
        <v xml:space="preserve">'Bhitauly': '141013', </v>
      </c>
    </row>
    <row r="81" spans="1:3" ht="18" x14ac:dyDescent="0.35">
      <c r="A81" t="s">
        <v>882</v>
      </c>
      <c r="B81" s="2">
        <v>140949</v>
      </c>
      <c r="C81" t="str">
        <f t="shared" si="1"/>
        <v xml:space="preserve">'Bhiti': '140949', </v>
      </c>
    </row>
    <row r="82" spans="1:3" ht="18" x14ac:dyDescent="0.35">
      <c r="A82" t="s">
        <v>883</v>
      </c>
      <c r="B82" s="1">
        <v>141024</v>
      </c>
      <c r="C82" t="str">
        <f t="shared" si="1"/>
        <v xml:space="preserve">'Bibipur': '141024', </v>
      </c>
    </row>
    <row r="83" spans="1:3" ht="18" x14ac:dyDescent="0.35">
      <c r="A83" t="s">
        <v>884</v>
      </c>
      <c r="B83" s="2">
        <v>140869</v>
      </c>
      <c r="C83" t="str">
        <f t="shared" si="1"/>
        <v xml:space="preserve">'Bilauni': '140869', </v>
      </c>
    </row>
    <row r="84" spans="1:3" ht="18" x14ac:dyDescent="0.35">
      <c r="A84" t="s">
        <v>885</v>
      </c>
      <c r="B84" s="1">
        <v>141110</v>
      </c>
      <c r="C84" t="str">
        <f t="shared" si="1"/>
        <v xml:space="preserve">'Bilriya': '141110', </v>
      </c>
    </row>
    <row r="85" spans="1:3" ht="18" x14ac:dyDescent="0.35">
      <c r="A85" t="s">
        <v>886</v>
      </c>
      <c r="B85" s="2">
        <v>140965</v>
      </c>
      <c r="C85" t="str">
        <f t="shared" si="1"/>
        <v xml:space="preserve">'Bindaura': '140965', </v>
      </c>
    </row>
    <row r="86" spans="1:3" ht="18" x14ac:dyDescent="0.35">
      <c r="A86" t="s">
        <v>887</v>
      </c>
      <c r="B86" s="1">
        <v>141149</v>
      </c>
      <c r="C86" t="str">
        <f t="shared" si="1"/>
        <v xml:space="preserve">'Bindraban': '141149', </v>
      </c>
    </row>
    <row r="87" spans="1:3" ht="18" x14ac:dyDescent="0.35">
      <c r="A87" t="s">
        <v>888</v>
      </c>
      <c r="B87" s="2">
        <v>140950</v>
      </c>
      <c r="C87" t="str">
        <f t="shared" si="1"/>
        <v xml:space="preserve">'Birauly': '140950', </v>
      </c>
    </row>
    <row r="88" spans="1:3" ht="18" x14ac:dyDescent="0.35">
      <c r="A88" t="s">
        <v>889</v>
      </c>
      <c r="B88" s="1">
        <v>140948</v>
      </c>
      <c r="C88" t="str">
        <f t="shared" si="1"/>
        <v xml:space="preserve">'Chamrha': '140948', </v>
      </c>
    </row>
    <row r="89" spans="1:3" ht="18" x14ac:dyDescent="0.35">
      <c r="A89" t="s">
        <v>890</v>
      </c>
      <c r="B89" s="2">
        <v>140972</v>
      </c>
      <c r="C89" t="str">
        <f t="shared" si="1"/>
        <v xml:space="preserve">'Chanda Baija': '140972', </v>
      </c>
    </row>
    <row r="90" spans="1:3" ht="18" x14ac:dyDescent="0.35">
      <c r="A90" t="s">
        <v>891</v>
      </c>
      <c r="B90" s="1">
        <v>140947</v>
      </c>
      <c r="C90" t="str">
        <f t="shared" si="1"/>
        <v xml:space="preserve">'Chandu': '140947', </v>
      </c>
    </row>
    <row r="91" spans="1:3" ht="18" x14ac:dyDescent="0.35">
      <c r="A91" t="s">
        <v>892</v>
      </c>
      <c r="B91" s="2">
        <v>141010</v>
      </c>
      <c r="C91" t="str">
        <f t="shared" si="1"/>
        <v xml:space="preserve">'Chanohiya': '141010', </v>
      </c>
    </row>
    <row r="92" spans="1:3" ht="18" x14ac:dyDescent="0.35">
      <c r="A92" t="s">
        <v>893</v>
      </c>
      <c r="B92" s="1">
        <v>140799</v>
      </c>
      <c r="C92" t="str">
        <f t="shared" si="1"/>
        <v xml:space="preserve">'Chapar Talla': '140799', </v>
      </c>
    </row>
    <row r="93" spans="1:3" ht="18" x14ac:dyDescent="0.35">
      <c r="A93" t="s">
        <v>894</v>
      </c>
      <c r="B93" s="2">
        <v>141152</v>
      </c>
      <c r="C93" t="str">
        <f t="shared" si="1"/>
        <v xml:space="preserve">'Chatiha': '141152', </v>
      </c>
    </row>
    <row r="94" spans="1:3" ht="18" x14ac:dyDescent="0.35">
      <c r="A94" t="s">
        <v>895</v>
      </c>
      <c r="B94" s="1">
        <v>141170</v>
      </c>
      <c r="C94" t="str">
        <f t="shared" si="1"/>
        <v xml:space="preserve">'Chawan': '141170', </v>
      </c>
    </row>
    <row r="95" spans="1:3" ht="18" x14ac:dyDescent="0.35">
      <c r="A95" t="s">
        <v>896</v>
      </c>
      <c r="B95" s="2">
        <v>140827</v>
      </c>
      <c r="C95" t="str">
        <f t="shared" si="1"/>
        <v xml:space="preserve">'Chuglahar': '140827', </v>
      </c>
    </row>
    <row r="96" spans="1:3" ht="18" x14ac:dyDescent="0.35">
      <c r="A96" t="s">
        <v>897</v>
      </c>
      <c r="B96" s="1">
        <v>140983</v>
      </c>
      <c r="C96" t="str">
        <f t="shared" si="1"/>
        <v xml:space="preserve">'Dakhwa': '140983', </v>
      </c>
    </row>
    <row r="97" spans="1:3" ht="18" x14ac:dyDescent="0.35">
      <c r="A97" t="s">
        <v>898</v>
      </c>
      <c r="B97" s="2">
        <v>140921</v>
      </c>
      <c r="C97" t="str">
        <f t="shared" si="1"/>
        <v xml:space="preserve">'Damghara': '140921', </v>
      </c>
    </row>
    <row r="98" spans="1:3" ht="18" x14ac:dyDescent="0.35">
      <c r="A98" t="s">
        <v>899</v>
      </c>
      <c r="B98" s="1">
        <v>141139</v>
      </c>
      <c r="C98" t="str">
        <f t="shared" si="1"/>
        <v xml:space="preserve">'Danda': '141139', </v>
      </c>
    </row>
    <row r="99" spans="1:3" ht="18" x14ac:dyDescent="0.35">
      <c r="A99" t="s">
        <v>900</v>
      </c>
      <c r="B99" s="2">
        <v>141179</v>
      </c>
      <c r="C99" t="str">
        <f t="shared" si="1"/>
        <v xml:space="preserve">'Deokally': '141179', </v>
      </c>
    </row>
    <row r="100" spans="1:3" ht="18" x14ac:dyDescent="0.35">
      <c r="A100" t="s">
        <v>901</v>
      </c>
      <c r="B100" s="1">
        <v>141109</v>
      </c>
      <c r="C100" t="str">
        <f t="shared" si="1"/>
        <v xml:space="preserve">'Dera Kakemau': '141109', </v>
      </c>
    </row>
    <row r="101" spans="1:3" ht="18" x14ac:dyDescent="0.35">
      <c r="A101" t="s">
        <v>902</v>
      </c>
      <c r="B101" s="2">
        <v>140976</v>
      </c>
      <c r="C101" t="str">
        <f t="shared" si="1"/>
        <v xml:space="preserve">'Dewnathpur': '140976', </v>
      </c>
    </row>
    <row r="102" spans="1:3" ht="18" x14ac:dyDescent="0.35">
      <c r="A102" t="s">
        <v>903</v>
      </c>
      <c r="B102" s="1">
        <v>140959</v>
      </c>
      <c r="C102" t="str">
        <f t="shared" si="1"/>
        <v xml:space="preserve">'Dhanna Rampur': '140959', </v>
      </c>
    </row>
    <row r="103" spans="1:3" ht="18" x14ac:dyDescent="0.35">
      <c r="A103" t="s">
        <v>904</v>
      </c>
      <c r="B103" s="2">
        <v>141096</v>
      </c>
      <c r="C103" t="str">
        <f t="shared" si="1"/>
        <v xml:space="preserve">'Dhikuhny': '141096', </v>
      </c>
    </row>
    <row r="104" spans="1:3" ht="18" x14ac:dyDescent="0.35">
      <c r="A104" t="s">
        <v>905</v>
      </c>
      <c r="B104" s="1">
        <v>140917</v>
      </c>
      <c r="C104" t="str">
        <f t="shared" si="1"/>
        <v xml:space="preserve">'Dhudhera': '140917', </v>
      </c>
    </row>
    <row r="105" spans="1:3" ht="18" x14ac:dyDescent="0.35">
      <c r="A105" t="s">
        <v>906</v>
      </c>
      <c r="B105" s="2">
        <v>141087</v>
      </c>
      <c r="C105" t="str">
        <f t="shared" si="1"/>
        <v xml:space="preserve">'Dilawar Nagar': '141087', </v>
      </c>
    </row>
    <row r="106" spans="1:3" ht="18" x14ac:dyDescent="0.35">
      <c r="A106" t="s">
        <v>907</v>
      </c>
      <c r="B106" s="1">
        <v>140870</v>
      </c>
      <c r="C106" t="str">
        <f t="shared" si="1"/>
        <v xml:space="preserve">'Din Nagar': '140870', </v>
      </c>
    </row>
    <row r="107" spans="1:3" ht="18" x14ac:dyDescent="0.35">
      <c r="A107" t="s">
        <v>908</v>
      </c>
      <c r="B107" s="2">
        <v>140944</v>
      </c>
      <c r="C107" t="str">
        <f t="shared" si="1"/>
        <v xml:space="preserve">'Diwary': '140944', </v>
      </c>
    </row>
    <row r="108" spans="1:3" ht="18" x14ac:dyDescent="0.35">
      <c r="A108" t="s">
        <v>909</v>
      </c>
      <c r="B108" s="1">
        <v>140807</v>
      </c>
      <c r="C108" t="str">
        <f t="shared" si="1"/>
        <v xml:space="preserve">'Dubra': '140807', </v>
      </c>
    </row>
    <row r="109" spans="1:3" ht="18" x14ac:dyDescent="0.35">
      <c r="A109" t="s">
        <v>910</v>
      </c>
      <c r="B109" s="2">
        <v>141132</v>
      </c>
      <c r="C109" t="str">
        <f t="shared" si="1"/>
        <v xml:space="preserve">'Dula Nagar': '141132', </v>
      </c>
    </row>
    <row r="110" spans="1:3" ht="18" x14ac:dyDescent="0.35">
      <c r="A110" t="s">
        <v>496</v>
      </c>
      <c r="B110" s="1">
        <v>140945</v>
      </c>
      <c r="C110" t="str">
        <f t="shared" si="1"/>
        <v xml:space="preserve">'Dularpur': '140945', </v>
      </c>
    </row>
    <row r="111" spans="1:3" ht="18" x14ac:dyDescent="0.35">
      <c r="A111" t="s">
        <v>911</v>
      </c>
      <c r="B111" s="2">
        <v>141039</v>
      </c>
      <c r="C111" t="str">
        <f t="shared" si="1"/>
        <v xml:space="preserve">'Edulpur': '141039', </v>
      </c>
    </row>
    <row r="112" spans="1:3" ht="18" x14ac:dyDescent="0.35">
      <c r="A112" t="s">
        <v>912</v>
      </c>
      <c r="B112" s="1">
        <v>140931</v>
      </c>
      <c r="C112" t="str">
        <f t="shared" si="1"/>
        <v xml:space="preserve">'Enayatpur': '140931', </v>
      </c>
    </row>
    <row r="113" spans="1:3" ht="18" x14ac:dyDescent="0.35">
      <c r="A113" t="s">
        <v>913</v>
      </c>
      <c r="B113" s="2">
        <v>141145</v>
      </c>
      <c r="C113" t="str">
        <f t="shared" si="1"/>
        <v xml:space="preserve">'Etaunja': '141145', </v>
      </c>
    </row>
    <row r="114" spans="1:3" ht="18" x14ac:dyDescent="0.35">
      <c r="A114" t="s">
        <v>914</v>
      </c>
      <c r="B114" s="1">
        <v>140842</v>
      </c>
      <c r="C114" t="str">
        <f t="shared" si="1"/>
        <v xml:space="preserve">'Fantehpur': '140842', </v>
      </c>
    </row>
    <row r="115" spans="1:3" ht="18" x14ac:dyDescent="0.35">
      <c r="A115" t="s">
        <v>915</v>
      </c>
      <c r="B115" s="2">
        <v>140795</v>
      </c>
      <c r="C115" t="str">
        <f t="shared" si="1"/>
        <v xml:space="preserve">'Farenda': '140795', </v>
      </c>
    </row>
    <row r="116" spans="1:3" ht="18" x14ac:dyDescent="0.35">
      <c r="A116" t="s">
        <v>916</v>
      </c>
      <c r="B116" s="1">
        <v>140982</v>
      </c>
      <c r="C116" t="str">
        <f t="shared" si="1"/>
        <v xml:space="preserve">'Gadiyana': '140982', </v>
      </c>
    </row>
    <row r="117" spans="1:3" ht="18" x14ac:dyDescent="0.35">
      <c r="A117" t="s">
        <v>917</v>
      </c>
      <c r="B117" s="2">
        <v>140989</v>
      </c>
      <c r="C117" t="str">
        <f t="shared" si="1"/>
        <v xml:space="preserve">'Gahira': '140989', </v>
      </c>
    </row>
    <row r="118" spans="1:3" ht="18" x14ac:dyDescent="0.35">
      <c r="A118" t="s">
        <v>918</v>
      </c>
      <c r="B118" s="1">
        <v>141047</v>
      </c>
      <c r="C118" t="str">
        <f t="shared" si="1"/>
        <v xml:space="preserve">'Gajaudin Nagar': '141047', </v>
      </c>
    </row>
    <row r="119" spans="1:3" ht="18" x14ac:dyDescent="0.35">
      <c r="A119" t="s">
        <v>919</v>
      </c>
      <c r="B119" s="2">
        <v>140864</v>
      </c>
      <c r="C119" t="str">
        <f t="shared" si="1"/>
        <v xml:space="preserve">'Gaju': '140864', </v>
      </c>
    </row>
    <row r="120" spans="1:3" ht="18" x14ac:dyDescent="0.35">
      <c r="A120" t="s">
        <v>920</v>
      </c>
      <c r="B120" s="1">
        <v>141035</v>
      </c>
      <c r="C120" t="str">
        <f t="shared" si="1"/>
        <v xml:space="preserve">'Gangau': '141035', </v>
      </c>
    </row>
    <row r="121" spans="1:3" ht="18" x14ac:dyDescent="0.35">
      <c r="A121" t="s">
        <v>921</v>
      </c>
      <c r="B121" s="2">
        <v>140844</v>
      </c>
      <c r="C121" t="str">
        <f t="shared" si="1"/>
        <v xml:space="preserve">'Gathiya': '140844', </v>
      </c>
    </row>
    <row r="122" spans="1:3" ht="18" x14ac:dyDescent="0.35">
      <c r="A122" t="s">
        <v>922</v>
      </c>
      <c r="B122" s="1">
        <v>141067</v>
      </c>
      <c r="C122" t="str">
        <f t="shared" si="1"/>
        <v xml:space="preserve">'Gaudora': '141067', </v>
      </c>
    </row>
    <row r="123" spans="1:3" ht="18" x14ac:dyDescent="0.35">
      <c r="A123" t="s">
        <v>923</v>
      </c>
      <c r="B123" s="2">
        <v>140892</v>
      </c>
      <c r="C123" t="str">
        <f t="shared" si="1"/>
        <v xml:space="preserve">'Gauhany': '140892', </v>
      </c>
    </row>
    <row r="124" spans="1:3" ht="18" x14ac:dyDescent="0.35">
      <c r="A124" t="s">
        <v>924</v>
      </c>
      <c r="B124" s="1">
        <v>141106</v>
      </c>
      <c r="C124" t="str">
        <f t="shared" si="1"/>
        <v xml:space="preserve">'Gaundwa Patti Alampur': '141106', </v>
      </c>
    </row>
    <row r="125" spans="1:3" ht="18" x14ac:dyDescent="0.35">
      <c r="A125" t="s">
        <v>925</v>
      </c>
      <c r="B125" s="2">
        <v>141090</v>
      </c>
      <c r="C125" t="str">
        <f t="shared" si="1"/>
        <v xml:space="preserve">'Gauny': '141090', </v>
      </c>
    </row>
    <row r="126" spans="1:3" ht="18" x14ac:dyDescent="0.35">
      <c r="A126" t="s">
        <v>926</v>
      </c>
      <c r="B126" s="1">
        <v>140782</v>
      </c>
      <c r="C126" t="str">
        <f t="shared" si="1"/>
        <v xml:space="preserve">'Gauri': '140782', </v>
      </c>
    </row>
    <row r="127" spans="1:3" ht="18" x14ac:dyDescent="0.35">
      <c r="A127" t="s">
        <v>927</v>
      </c>
      <c r="B127" s="2">
        <v>140920</v>
      </c>
      <c r="C127" t="str">
        <f t="shared" si="1"/>
        <v xml:space="preserve">'Gauri Bidur': '140920', </v>
      </c>
    </row>
    <row r="128" spans="1:3" ht="18" x14ac:dyDescent="0.35">
      <c r="A128" t="s">
        <v>928</v>
      </c>
      <c r="B128" s="1">
        <v>140902</v>
      </c>
      <c r="C128" t="str">
        <f t="shared" si="1"/>
        <v xml:space="preserve">'Gauri Dayampur': '140902', </v>
      </c>
    </row>
    <row r="129" spans="1:3" ht="18" x14ac:dyDescent="0.35">
      <c r="A129" t="s">
        <v>929</v>
      </c>
      <c r="B129" s="2">
        <v>140888</v>
      </c>
      <c r="C129" t="str">
        <f t="shared" si="1"/>
        <v xml:space="preserve">'Gauri Fakarudin': '140888', </v>
      </c>
    </row>
    <row r="130" spans="1:3" ht="18" x14ac:dyDescent="0.35">
      <c r="A130" t="s">
        <v>930</v>
      </c>
      <c r="B130" s="1">
        <v>140894</v>
      </c>
      <c r="C130" t="str">
        <f t="shared" si="1"/>
        <v xml:space="preserve">'Gauri Khalsa': '140894', </v>
      </c>
    </row>
    <row r="131" spans="1:3" ht="18" x14ac:dyDescent="0.35">
      <c r="A131" t="s">
        <v>931</v>
      </c>
      <c r="B131" s="2">
        <v>140899</v>
      </c>
      <c r="C131" t="str">
        <f t="shared" ref="C131:C194" si="2">"'"&amp;A131&amp;"': "&amp;"'"&amp;B131&amp;"', "</f>
        <v xml:space="preserve">'Gauri Seyad Talib': '140899', </v>
      </c>
    </row>
    <row r="132" spans="1:3" ht="18" x14ac:dyDescent="0.35">
      <c r="A132" t="s">
        <v>932</v>
      </c>
      <c r="B132" s="1">
        <v>140886</v>
      </c>
      <c r="C132" t="str">
        <f t="shared" si="2"/>
        <v xml:space="preserve">'Gaus Ganj': '140886', </v>
      </c>
    </row>
    <row r="133" spans="1:3" ht="18" x14ac:dyDescent="0.35">
      <c r="A133" t="s">
        <v>933</v>
      </c>
      <c r="B133" s="2">
        <v>141021</v>
      </c>
      <c r="C133" t="str">
        <f t="shared" si="2"/>
        <v xml:space="preserve">'Gausapur': '141021', </v>
      </c>
    </row>
    <row r="134" spans="1:3" ht="18" x14ac:dyDescent="0.35">
      <c r="A134" t="s">
        <v>934</v>
      </c>
      <c r="B134" s="1">
        <v>141075</v>
      </c>
      <c r="C134" t="str">
        <f t="shared" si="2"/>
        <v xml:space="preserve">'Gauswa': '141075', </v>
      </c>
    </row>
    <row r="135" spans="1:3" ht="18" x14ac:dyDescent="0.35">
      <c r="A135" t="s">
        <v>935</v>
      </c>
      <c r="B135" s="2">
        <v>141044</v>
      </c>
      <c r="C135" t="str">
        <f t="shared" si="2"/>
        <v xml:space="preserve">'Gauswa Donga': '141044', </v>
      </c>
    </row>
    <row r="136" spans="1:3" ht="18" x14ac:dyDescent="0.35">
      <c r="A136" t="s">
        <v>936</v>
      </c>
      <c r="B136" s="1">
        <v>140785</v>
      </c>
      <c r="C136" t="str">
        <f t="shared" si="2"/>
        <v xml:space="preserve">'Gegalapur': '140785', </v>
      </c>
    </row>
    <row r="137" spans="1:3" ht="18" x14ac:dyDescent="0.35">
      <c r="A137" t="s">
        <v>937</v>
      </c>
      <c r="B137" s="2">
        <v>141135</v>
      </c>
      <c r="C137" t="str">
        <f t="shared" si="2"/>
        <v xml:space="preserve">'Gherwa': '141135', </v>
      </c>
    </row>
    <row r="138" spans="1:3" ht="18" x14ac:dyDescent="0.35">
      <c r="A138" t="s">
        <v>938</v>
      </c>
      <c r="B138" s="1">
        <v>140766</v>
      </c>
      <c r="C138" t="str">
        <f t="shared" si="2"/>
        <v xml:space="preserve">'Ghrohia': '140766', </v>
      </c>
    </row>
    <row r="139" spans="1:3" ht="18" x14ac:dyDescent="0.35">
      <c r="A139" t="s">
        <v>939</v>
      </c>
      <c r="B139" s="2">
        <v>140985</v>
      </c>
      <c r="C139" t="str">
        <f t="shared" si="2"/>
        <v xml:space="preserve">'Ghuspahan': '140985', </v>
      </c>
    </row>
    <row r="140" spans="1:3" ht="18" x14ac:dyDescent="0.35">
      <c r="A140" t="s">
        <v>940</v>
      </c>
      <c r="B140" s="1">
        <v>140773</v>
      </c>
      <c r="C140" t="str">
        <f t="shared" si="2"/>
        <v xml:space="preserve">'Girdharpur': '140773', </v>
      </c>
    </row>
    <row r="141" spans="1:3" ht="18" x14ac:dyDescent="0.35">
      <c r="A141" t="s">
        <v>941</v>
      </c>
      <c r="B141" s="2">
        <v>140988</v>
      </c>
      <c r="C141" t="str">
        <f t="shared" si="2"/>
        <v xml:space="preserve">'Gogawan Dew': '140988', </v>
      </c>
    </row>
    <row r="142" spans="1:3" ht="18" x14ac:dyDescent="0.35">
      <c r="A142" t="s">
        <v>942</v>
      </c>
      <c r="B142" s="1">
        <v>140912</v>
      </c>
      <c r="C142" t="str">
        <f t="shared" si="2"/>
        <v xml:space="preserve">'Gogawan Jot': '140912', </v>
      </c>
    </row>
    <row r="143" spans="1:3" ht="18" x14ac:dyDescent="0.35">
      <c r="A143" t="s">
        <v>943</v>
      </c>
      <c r="B143" s="2">
        <v>141018</v>
      </c>
      <c r="C143" t="str">
        <f t="shared" si="2"/>
        <v xml:space="preserve">'Gogawan Umray': '141018', </v>
      </c>
    </row>
    <row r="144" spans="1:3" ht="18" x14ac:dyDescent="0.35">
      <c r="A144" t="s">
        <v>944</v>
      </c>
      <c r="B144" s="1">
        <v>141085</v>
      </c>
      <c r="C144" t="str">
        <f t="shared" si="2"/>
        <v xml:space="preserve">'Gondwa': '141085', </v>
      </c>
    </row>
    <row r="145" spans="1:3" ht="18" x14ac:dyDescent="0.35">
      <c r="A145" t="s">
        <v>945</v>
      </c>
      <c r="B145" s="2">
        <v>140918</v>
      </c>
      <c r="C145" t="str">
        <f t="shared" si="2"/>
        <v xml:space="preserve">'Gondwa Bhup': '140918', </v>
      </c>
    </row>
    <row r="146" spans="1:3" ht="18" x14ac:dyDescent="0.35">
      <c r="A146" t="s">
        <v>946</v>
      </c>
      <c r="B146" s="1">
        <v>141125</v>
      </c>
      <c r="C146" t="str">
        <f t="shared" si="2"/>
        <v xml:space="preserve">'Gondwa Patti Atrauly': '141125', </v>
      </c>
    </row>
    <row r="147" spans="1:3" ht="18" x14ac:dyDescent="0.35">
      <c r="A147" t="s">
        <v>947</v>
      </c>
      <c r="B147" s="2">
        <v>141161</v>
      </c>
      <c r="C147" t="str">
        <f t="shared" si="2"/>
        <v xml:space="preserve">'Gonndwa Khem': '141161', </v>
      </c>
    </row>
    <row r="148" spans="1:3" ht="18" x14ac:dyDescent="0.35">
      <c r="A148" t="s">
        <v>523</v>
      </c>
      <c r="B148" s="1">
        <v>140999</v>
      </c>
      <c r="C148" t="str">
        <f t="shared" si="2"/>
        <v xml:space="preserve">'Gopalpur': '140999', </v>
      </c>
    </row>
    <row r="149" spans="1:3" ht="18" x14ac:dyDescent="0.35">
      <c r="A149" t="s">
        <v>948</v>
      </c>
      <c r="B149" s="2">
        <v>140790</v>
      </c>
      <c r="C149" t="str">
        <f t="shared" si="2"/>
        <v xml:space="preserve">'Govrha': '140790', </v>
      </c>
    </row>
    <row r="150" spans="1:3" ht="18" x14ac:dyDescent="0.35">
      <c r="A150" t="s">
        <v>949</v>
      </c>
      <c r="B150" s="1">
        <v>140876</v>
      </c>
      <c r="C150" t="str">
        <f t="shared" si="2"/>
        <v xml:space="preserve">'Gyanpur': '140876', </v>
      </c>
    </row>
    <row r="151" spans="1:3" ht="18" x14ac:dyDescent="0.35">
      <c r="A151" t="s">
        <v>950</v>
      </c>
      <c r="B151" s="2">
        <v>141151</v>
      </c>
      <c r="C151" t="str">
        <f t="shared" si="2"/>
        <v xml:space="preserve">'Hadha': '141151', </v>
      </c>
    </row>
    <row r="152" spans="1:3" ht="18" x14ac:dyDescent="0.35">
      <c r="A152" t="s">
        <v>951</v>
      </c>
      <c r="B152" s="1">
        <v>141172</v>
      </c>
      <c r="C152" t="str">
        <f t="shared" si="2"/>
        <v xml:space="preserve">'Hajipur': '141172', </v>
      </c>
    </row>
    <row r="153" spans="1:3" ht="18" x14ac:dyDescent="0.35">
      <c r="A153" t="s">
        <v>952</v>
      </c>
      <c r="B153" s="2">
        <v>141026</v>
      </c>
      <c r="C153" t="str">
        <f t="shared" si="2"/>
        <v xml:space="preserve">'Hakimpur': '141026', </v>
      </c>
    </row>
    <row r="154" spans="1:3" ht="18" x14ac:dyDescent="0.35">
      <c r="A154" t="s">
        <v>953</v>
      </c>
      <c r="B154" s="1">
        <v>141041</v>
      </c>
      <c r="C154" t="str">
        <f t="shared" si="2"/>
        <v xml:space="preserve">'Hardalmau': '141041', </v>
      </c>
    </row>
    <row r="155" spans="1:3" ht="18" x14ac:dyDescent="0.35">
      <c r="A155" t="s">
        <v>954</v>
      </c>
      <c r="B155" s="2">
        <v>140980</v>
      </c>
      <c r="C155" t="str">
        <f t="shared" si="2"/>
        <v xml:space="preserve">'Hardei Salempur': '140980', </v>
      </c>
    </row>
    <row r="156" spans="1:3" ht="18" x14ac:dyDescent="0.35">
      <c r="A156" t="s">
        <v>955</v>
      </c>
      <c r="B156" s="1">
        <v>140849</v>
      </c>
      <c r="C156" t="str">
        <f t="shared" si="2"/>
        <v xml:space="preserve">'Harpalpur': '140849', </v>
      </c>
    </row>
    <row r="157" spans="1:3" ht="18" x14ac:dyDescent="0.35">
      <c r="A157" t="s">
        <v>114</v>
      </c>
      <c r="B157" s="2">
        <v>140834</v>
      </c>
      <c r="C157" t="str">
        <f t="shared" si="2"/>
        <v xml:space="preserve">'Harraiya': '140834', </v>
      </c>
    </row>
    <row r="158" spans="1:3" ht="18" x14ac:dyDescent="0.35">
      <c r="A158" t="s">
        <v>117</v>
      </c>
      <c r="B158" s="1">
        <v>140907</v>
      </c>
      <c r="C158" t="str">
        <f t="shared" si="2"/>
        <v xml:space="preserve">'Hasnapur': '140907', </v>
      </c>
    </row>
    <row r="159" spans="1:3" ht="18" x14ac:dyDescent="0.35">
      <c r="A159" t="s">
        <v>956</v>
      </c>
      <c r="B159" s="2">
        <v>140872</v>
      </c>
      <c r="C159" t="str">
        <f t="shared" si="2"/>
        <v xml:space="preserve">'Hathaura': '140872', </v>
      </c>
    </row>
    <row r="160" spans="1:3" ht="18" x14ac:dyDescent="0.35">
      <c r="A160" t="s">
        <v>957</v>
      </c>
      <c r="B160" s="1">
        <v>141156</v>
      </c>
      <c r="C160" t="str">
        <f t="shared" si="2"/>
        <v xml:space="preserve">'Hayatganj': '141156', </v>
      </c>
    </row>
    <row r="161" spans="1:3" ht="18" x14ac:dyDescent="0.35">
      <c r="A161" t="s">
        <v>958</v>
      </c>
      <c r="B161" s="2">
        <v>140926</v>
      </c>
      <c r="C161" t="str">
        <f t="shared" si="2"/>
        <v xml:space="preserve">'Hewaly': '140926', </v>
      </c>
    </row>
    <row r="162" spans="1:3" ht="18" x14ac:dyDescent="0.35">
      <c r="A162" t="s">
        <v>959</v>
      </c>
      <c r="B162" s="1">
        <v>141167</v>
      </c>
      <c r="C162" t="str">
        <f t="shared" si="2"/>
        <v xml:space="preserve">'Hirupur Goteya': '141167', </v>
      </c>
    </row>
    <row r="163" spans="1:3" ht="18" x14ac:dyDescent="0.35">
      <c r="A163" t="s">
        <v>960</v>
      </c>
      <c r="B163" s="2">
        <v>140927</v>
      </c>
      <c r="C163" t="str">
        <f t="shared" si="2"/>
        <v xml:space="preserve">'Hiya': '140927', </v>
      </c>
    </row>
    <row r="164" spans="1:3" ht="18" x14ac:dyDescent="0.35">
      <c r="A164" t="s">
        <v>961</v>
      </c>
      <c r="B164" s="1">
        <v>140786</v>
      </c>
      <c r="C164" t="str">
        <f t="shared" si="2"/>
        <v xml:space="preserve">'Hulaspur': '140786', </v>
      </c>
    </row>
    <row r="165" spans="1:3" ht="18" x14ac:dyDescent="0.35">
      <c r="A165" t="s">
        <v>962</v>
      </c>
      <c r="B165" s="2">
        <v>140970</v>
      </c>
      <c r="C165" t="str">
        <f t="shared" si="2"/>
        <v xml:space="preserve">'Husenpur': '140970', </v>
      </c>
    </row>
    <row r="166" spans="1:3" ht="18" x14ac:dyDescent="0.35">
      <c r="A166" t="s">
        <v>963</v>
      </c>
      <c r="B166" s="1">
        <v>141098</v>
      </c>
      <c r="C166" t="str">
        <f t="shared" si="2"/>
        <v xml:space="preserve">'Jagasara': '141098', </v>
      </c>
    </row>
    <row r="167" spans="1:3" ht="18" x14ac:dyDescent="0.35">
      <c r="A167" t="s">
        <v>964</v>
      </c>
      <c r="B167" s="2">
        <v>140820</v>
      </c>
      <c r="C167" t="str">
        <f t="shared" si="2"/>
        <v xml:space="preserve">'Jagdispur': '140820', </v>
      </c>
    </row>
    <row r="168" spans="1:3" ht="18" x14ac:dyDescent="0.35">
      <c r="A168" t="s">
        <v>965</v>
      </c>
      <c r="B168" s="1">
        <v>140966</v>
      </c>
      <c r="C168" t="str">
        <f t="shared" si="2"/>
        <v xml:space="preserve">'Jahidpur': '140966', </v>
      </c>
    </row>
    <row r="169" spans="1:3" ht="18" x14ac:dyDescent="0.35">
      <c r="A169" t="s">
        <v>966</v>
      </c>
      <c r="B169" s="2">
        <v>140847</v>
      </c>
      <c r="C169" t="str">
        <f t="shared" si="2"/>
        <v xml:space="preserve">'Jaitapur': '140847', </v>
      </c>
    </row>
    <row r="170" spans="1:3" ht="18" x14ac:dyDescent="0.35">
      <c r="A170" t="s">
        <v>967</v>
      </c>
      <c r="B170" s="1">
        <v>141012</v>
      </c>
      <c r="C170" t="str">
        <f t="shared" si="2"/>
        <v xml:space="preserve">'Jajmau': '141012', </v>
      </c>
    </row>
    <row r="171" spans="1:3" ht="18" x14ac:dyDescent="0.35">
      <c r="A171" t="s">
        <v>968</v>
      </c>
      <c r="B171" s="2">
        <v>141118</v>
      </c>
      <c r="C171" t="str">
        <f t="shared" si="2"/>
        <v xml:space="preserve">'Jajupur': '141118', </v>
      </c>
    </row>
    <row r="172" spans="1:3" ht="18" x14ac:dyDescent="0.35">
      <c r="A172" t="s">
        <v>969</v>
      </c>
      <c r="B172" s="1">
        <v>141129</v>
      </c>
      <c r="C172" t="str">
        <f t="shared" si="2"/>
        <v xml:space="preserve">'Jakhwa': '141129', </v>
      </c>
    </row>
    <row r="173" spans="1:3" ht="18" x14ac:dyDescent="0.35">
      <c r="A173" t="s">
        <v>133</v>
      </c>
      <c r="B173" s="2">
        <v>141088</v>
      </c>
      <c r="C173" t="str">
        <f t="shared" si="2"/>
        <v xml:space="preserve">'Jalalpur': '141088', </v>
      </c>
    </row>
    <row r="174" spans="1:3" ht="18" x14ac:dyDescent="0.35">
      <c r="A174" t="s">
        <v>970</v>
      </c>
      <c r="B174" s="1">
        <v>141040</v>
      </c>
      <c r="C174" t="str">
        <f t="shared" si="2"/>
        <v xml:space="preserve">'Jallalpur': '141040', </v>
      </c>
    </row>
    <row r="175" spans="1:3" ht="18" x14ac:dyDescent="0.35">
      <c r="A175" t="s">
        <v>971</v>
      </c>
      <c r="B175" s="2">
        <v>141029</v>
      </c>
      <c r="C175" t="str">
        <f t="shared" si="2"/>
        <v xml:space="preserve">'Jamkura': '141029', </v>
      </c>
    </row>
    <row r="176" spans="1:3" ht="18" x14ac:dyDescent="0.35">
      <c r="A176" t="s">
        <v>972</v>
      </c>
      <c r="B176" s="1">
        <v>141034</v>
      </c>
      <c r="C176" t="str">
        <f t="shared" si="2"/>
        <v xml:space="preserve">'Jamsara': '141034', </v>
      </c>
    </row>
    <row r="177" spans="1:3" ht="18" x14ac:dyDescent="0.35">
      <c r="A177" t="s">
        <v>973</v>
      </c>
      <c r="B177" s="2">
        <v>141014</v>
      </c>
      <c r="C177" t="str">
        <f t="shared" si="2"/>
        <v xml:space="preserve">'Jamu': '141014', </v>
      </c>
    </row>
    <row r="178" spans="1:3" ht="18" x14ac:dyDescent="0.35">
      <c r="A178" t="s">
        <v>974</v>
      </c>
      <c r="B178" s="1">
        <v>141154</v>
      </c>
      <c r="C178" t="str">
        <f t="shared" si="2"/>
        <v xml:space="preserve">'Jamunipur': '141154', </v>
      </c>
    </row>
    <row r="179" spans="1:3" ht="18" x14ac:dyDescent="0.35">
      <c r="A179" t="s">
        <v>975</v>
      </c>
      <c r="B179" s="2">
        <v>140850</v>
      </c>
      <c r="C179" t="str">
        <f t="shared" si="2"/>
        <v xml:space="preserve">'Janigaon': '140850', </v>
      </c>
    </row>
    <row r="180" spans="1:3" ht="18" x14ac:dyDescent="0.35">
      <c r="A180" t="s">
        <v>976</v>
      </c>
      <c r="B180" s="1">
        <v>140929</v>
      </c>
      <c r="C180" t="str">
        <f t="shared" si="2"/>
        <v xml:space="preserve">'Jarha': '140929', </v>
      </c>
    </row>
    <row r="181" spans="1:3" ht="18" x14ac:dyDescent="0.35">
      <c r="A181" t="s">
        <v>977</v>
      </c>
      <c r="B181" s="2">
        <v>140809</v>
      </c>
      <c r="C181" t="str">
        <f t="shared" si="2"/>
        <v xml:space="preserve">'Jarowa': '140809', </v>
      </c>
    </row>
    <row r="182" spans="1:3" ht="18" x14ac:dyDescent="0.35">
      <c r="A182" t="s">
        <v>978</v>
      </c>
      <c r="B182" s="1">
        <v>140973</v>
      </c>
      <c r="C182" t="str">
        <f t="shared" si="2"/>
        <v xml:space="preserve">'Jasu': '140973', </v>
      </c>
    </row>
    <row r="183" spans="1:3" ht="18" x14ac:dyDescent="0.35">
      <c r="A183" t="s">
        <v>979</v>
      </c>
      <c r="B183" s="2">
        <v>141082</v>
      </c>
      <c r="C183" t="str">
        <f t="shared" si="2"/>
        <v xml:space="preserve">'Jawar': '141082', </v>
      </c>
    </row>
    <row r="184" spans="1:3" ht="18" x14ac:dyDescent="0.35">
      <c r="A184" t="s">
        <v>980</v>
      </c>
      <c r="B184" s="1">
        <v>141127</v>
      </c>
      <c r="C184" t="str">
        <f t="shared" si="2"/>
        <v xml:space="preserve">'Jhanjholy': '141127', </v>
      </c>
    </row>
    <row r="185" spans="1:3" ht="18" x14ac:dyDescent="0.35">
      <c r="A185" t="s">
        <v>981</v>
      </c>
      <c r="B185" s="2">
        <v>140851</v>
      </c>
      <c r="C185" t="str">
        <f t="shared" si="2"/>
        <v xml:space="preserve">'Jugrajpur': '140851', </v>
      </c>
    </row>
    <row r="186" spans="1:3" ht="18" x14ac:dyDescent="0.35">
      <c r="A186" t="s">
        <v>982</v>
      </c>
      <c r="B186" s="1">
        <v>800925</v>
      </c>
      <c r="C186" t="str">
        <f t="shared" si="2"/>
        <v xml:space="preserve">'Kachhauna Patseni (NP)': '800925', </v>
      </c>
    </row>
    <row r="187" spans="1:3" ht="18" x14ac:dyDescent="0.35">
      <c r="A187" t="s">
        <v>983</v>
      </c>
      <c r="B187" s="2">
        <v>140874</v>
      </c>
      <c r="C187" t="str">
        <f t="shared" si="2"/>
        <v xml:space="preserve">'Kachona Dehat': '140874', </v>
      </c>
    </row>
    <row r="188" spans="1:3" ht="18" x14ac:dyDescent="0.35">
      <c r="A188" t="s">
        <v>984</v>
      </c>
      <c r="B188" s="1">
        <v>140979</v>
      </c>
      <c r="C188" t="str">
        <f t="shared" si="2"/>
        <v xml:space="preserve">'Kahchari': '140979', </v>
      </c>
    </row>
    <row r="189" spans="1:3" ht="18" x14ac:dyDescent="0.35">
      <c r="A189" t="s">
        <v>985</v>
      </c>
      <c r="B189" s="2">
        <v>140889</v>
      </c>
      <c r="C189" t="str">
        <f t="shared" si="2"/>
        <v xml:space="preserve">'Kahly': '140889', </v>
      </c>
    </row>
    <row r="190" spans="1:3" ht="18" x14ac:dyDescent="0.35">
      <c r="A190" t="s">
        <v>986</v>
      </c>
      <c r="B190" s="1">
        <v>140984</v>
      </c>
      <c r="C190" t="str">
        <f t="shared" si="2"/>
        <v xml:space="preserve">'Kajipur': '140984', </v>
      </c>
    </row>
    <row r="191" spans="1:3" ht="18" x14ac:dyDescent="0.35">
      <c r="A191" t="s">
        <v>987</v>
      </c>
      <c r="B191" s="2">
        <v>140986</v>
      </c>
      <c r="C191" t="str">
        <f t="shared" si="2"/>
        <v xml:space="preserve">'Kakenduwa': '140986', </v>
      </c>
    </row>
    <row r="192" spans="1:3" ht="18" x14ac:dyDescent="0.35">
      <c r="A192" t="s">
        <v>988</v>
      </c>
      <c r="B192" s="1">
        <v>140821</v>
      </c>
      <c r="C192" t="str">
        <f t="shared" si="2"/>
        <v xml:space="preserve">'Kakrali': '140821', </v>
      </c>
    </row>
    <row r="193" spans="1:3" ht="18" x14ac:dyDescent="0.35">
      <c r="A193" t="s">
        <v>989</v>
      </c>
      <c r="B193" s="2">
        <v>141063</v>
      </c>
      <c r="C193" t="str">
        <f t="shared" si="2"/>
        <v xml:space="preserve">'Kakraly': '141063', </v>
      </c>
    </row>
    <row r="194" spans="1:3" ht="18" x14ac:dyDescent="0.35">
      <c r="A194" t="s">
        <v>990</v>
      </c>
      <c r="B194" s="1">
        <v>140801</v>
      </c>
      <c r="C194" t="str">
        <f t="shared" si="2"/>
        <v xml:space="preserve">'Kakupur': '140801', </v>
      </c>
    </row>
    <row r="195" spans="1:3" ht="18" x14ac:dyDescent="0.35">
      <c r="A195" t="s">
        <v>991</v>
      </c>
      <c r="B195" s="2">
        <v>140875</v>
      </c>
      <c r="C195" t="str">
        <f t="shared" ref="C195:C258" si="3">"'"&amp;A195&amp;"': "&amp;"'"&amp;B195&amp;"', "</f>
        <v xml:space="preserve">'Kalauly': '140875', </v>
      </c>
    </row>
    <row r="196" spans="1:3" ht="18" x14ac:dyDescent="0.35">
      <c r="A196" t="s">
        <v>992</v>
      </c>
      <c r="B196" s="1">
        <v>140831</v>
      </c>
      <c r="C196" t="str">
        <f t="shared" si="3"/>
        <v xml:space="preserve">'Kalhepur': '140831', </v>
      </c>
    </row>
    <row r="197" spans="1:3" ht="18" x14ac:dyDescent="0.35">
      <c r="A197" t="s">
        <v>993</v>
      </c>
      <c r="B197" s="2">
        <v>141083</v>
      </c>
      <c r="C197" t="str">
        <f t="shared" si="3"/>
        <v xml:space="preserve">'Kally Khera': '141083', </v>
      </c>
    </row>
    <row r="198" spans="1:3" ht="18" x14ac:dyDescent="0.35">
      <c r="A198" t="s">
        <v>994</v>
      </c>
      <c r="B198" s="1">
        <v>140839</v>
      </c>
      <c r="C198" t="str">
        <f t="shared" si="3"/>
        <v xml:space="preserve">'Kalyanmal': '140839', </v>
      </c>
    </row>
    <row r="199" spans="1:3" ht="18" x14ac:dyDescent="0.35">
      <c r="A199" t="s">
        <v>580</v>
      </c>
      <c r="B199" s="2">
        <v>140893</v>
      </c>
      <c r="C199" t="str">
        <f t="shared" si="3"/>
        <v xml:space="preserve">'Kamalpur': '140893', </v>
      </c>
    </row>
    <row r="200" spans="1:3" ht="18" x14ac:dyDescent="0.35">
      <c r="A200" t="s">
        <v>580</v>
      </c>
      <c r="B200" s="1">
        <v>140813</v>
      </c>
      <c r="C200" t="str">
        <f t="shared" si="3"/>
        <v xml:space="preserve">'Kamalpur': '140813', </v>
      </c>
    </row>
    <row r="201" spans="1:3" ht="18" x14ac:dyDescent="0.35">
      <c r="A201" t="s">
        <v>995</v>
      </c>
      <c r="B201" s="2">
        <v>140877</v>
      </c>
      <c r="C201" t="str">
        <f t="shared" si="3"/>
        <v xml:space="preserve">'Kamipur': '140877', </v>
      </c>
    </row>
    <row r="202" spans="1:3" ht="18" x14ac:dyDescent="0.35">
      <c r="A202" t="s">
        <v>996</v>
      </c>
      <c r="B202" s="1">
        <v>141099</v>
      </c>
      <c r="C202" t="str">
        <f t="shared" si="3"/>
        <v xml:space="preserve">'Kanaura Ant': '141099', </v>
      </c>
    </row>
    <row r="203" spans="1:3" ht="18" x14ac:dyDescent="0.35">
      <c r="A203" t="s">
        <v>997</v>
      </c>
      <c r="B203" s="2">
        <v>140880</v>
      </c>
      <c r="C203" t="str">
        <f t="shared" si="3"/>
        <v xml:space="preserve">'Kanhoa': '140880', </v>
      </c>
    </row>
    <row r="204" spans="1:3" ht="18" x14ac:dyDescent="0.35">
      <c r="A204" t="s">
        <v>998</v>
      </c>
      <c r="B204" s="1">
        <v>140952</v>
      </c>
      <c r="C204" t="str">
        <f t="shared" si="3"/>
        <v xml:space="preserve">'Kanjaura': '140952', </v>
      </c>
    </row>
    <row r="205" spans="1:3" ht="18" x14ac:dyDescent="0.35">
      <c r="A205" t="s">
        <v>999</v>
      </c>
      <c r="B205" s="2">
        <v>140835</v>
      </c>
      <c r="C205" t="str">
        <f t="shared" si="3"/>
        <v xml:space="preserve">'Kansuwa': '140835', </v>
      </c>
    </row>
    <row r="206" spans="1:3" ht="18" x14ac:dyDescent="0.35">
      <c r="A206" t="s">
        <v>1000</v>
      </c>
      <c r="B206" s="1">
        <v>140978</v>
      </c>
      <c r="C206" t="str">
        <f t="shared" si="3"/>
        <v xml:space="preserve">'Karlawan': '140978', </v>
      </c>
    </row>
    <row r="207" spans="1:3" ht="18" x14ac:dyDescent="0.35">
      <c r="A207" t="s">
        <v>1001</v>
      </c>
      <c r="B207" s="2">
        <v>141071</v>
      </c>
      <c r="C207" t="str">
        <f t="shared" si="3"/>
        <v xml:space="preserve">'Kasimabad': '141071', </v>
      </c>
    </row>
    <row r="208" spans="1:3" ht="18" x14ac:dyDescent="0.35">
      <c r="A208" t="s">
        <v>1002</v>
      </c>
      <c r="B208" s="1">
        <v>140938</v>
      </c>
      <c r="C208" t="str">
        <f t="shared" si="3"/>
        <v xml:space="preserve">'Kasimpur': '140938', </v>
      </c>
    </row>
    <row r="209" spans="1:3" ht="18" x14ac:dyDescent="0.35">
      <c r="A209" t="s">
        <v>1003</v>
      </c>
      <c r="B209" s="2">
        <v>140832</v>
      </c>
      <c r="C209" t="str">
        <f t="shared" si="3"/>
        <v xml:space="preserve">'Katghara': '140832', </v>
      </c>
    </row>
    <row r="210" spans="1:3" ht="18" x14ac:dyDescent="0.35">
      <c r="A210" t="s">
        <v>1004</v>
      </c>
      <c r="B210" s="1">
        <v>140878</v>
      </c>
      <c r="C210" t="str">
        <f t="shared" si="3"/>
        <v xml:space="preserve">'Katiyamau': '140878', </v>
      </c>
    </row>
    <row r="211" spans="1:3" ht="18" x14ac:dyDescent="0.35">
      <c r="A211" t="s">
        <v>1005</v>
      </c>
      <c r="B211" s="2">
        <v>141116</v>
      </c>
      <c r="C211" t="str">
        <f t="shared" si="3"/>
        <v xml:space="preserve">'Katiyar': '141116', </v>
      </c>
    </row>
    <row r="212" spans="1:3" ht="18" x14ac:dyDescent="0.35">
      <c r="A212" t="s">
        <v>592</v>
      </c>
      <c r="B212" s="1">
        <v>141175</v>
      </c>
      <c r="C212" t="str">
        <f t="shared" si="3"/>
        <v xml:space="preserve">'Katka': '141175', </v>
      </c>
    </row>
    <row r="213" spans="1:3" ht="18" x14ac:dyDescent="0.35">
      <c r="A213" t="s">
        <v>592</v>
      </c>
      <c r="B213" s="2">
        <v>140855</v>
      </c>
      <c r="C213" t="str">
        <f t="shared" si="3"/>
        <v xml:space="preserve">'Katka': '140855', </v>
      </c>
    </row>
    <row r="214" spans="1:3" ht="18" x14ac:dyDescent="0.35">
      <c r="A214" t="s">
        <v>1006</v>
      </c>
      <c r="B214" s="1">
        <v>141174</v>
      </c>
      <c r="C214" t="str">
        <f t="shared" si="3"/>
        <v xml:space="preserve">'Katky': '141174', </v>
      </c>
    </row>
    <row r="215" spans="1:3" ht="18" x14ac:dyDescent="0.35">
      <c r="A215" t="s">
        <v>1007</v>
      </c>
      <c r="B215" s="2">
        <v>141122</v>
      </c>
      <c r="C215" t="str">
        <f t="shared" si="3"/>
        <v xml:space="preserve">'Kaudiya': '141122', </v>
      </c>
    </row>
    <row r="216" spans="1:3" ht="18" x14ac:dyDescent="0.35">
      <c r="A216" t="s">
        <v>1008</v>
      </c>
      <c r="B216" s="1">
        <v>140778</v>
      </c>
      <c r="C216" t="str">
        <f t="shared" si="3"/>
        <v xml:space="preserve">'Kauro Kalla': '140778', </v>
      </c>
    </row>
    <row r="217" spans="1:3" ht="18" x14ac:dyDescent="0.35">
      <c r="A217" t="s">
        <v>1009</v>
      </c>
      <c r="B217" s="2">
        <v>140840</v>
      </c>
      <c r="C217" t="str">
        <f t="shared" si="3"/>
        <v xml:space="preserve">'Keema': '140840', </v>
      </c>
    </row>
    <row r="218" spans="1:3" ht="18" x14ac:dyDescent="0.35">
      <c r="A218" t="s">
        <v>1010</v>
      </c>
      <c r="B218" s="1">
        <v>140897</v>
      </c>
      <c r="C218" t="str">
        <f t="shared" si="3"/>
        <v xml:space="preserve">'Khajohana': '140897', </v>
      </c>
    </row>
    <row r="219" spans="1:3" ht="18" x14ac:dyDescent="0.35">
      <c r="A219" t="s">
        <v>1011</v>
      </c>
      <c r="B219" s="2">
        <v>141138</v>
      </c>
      <c r="C219" t="str">
        <f t="shared" si="3"/>
        <v xml:space="preserve">'Khasraul': '141138', </v>
      </c>
    </row>
    <row r="220" spans="1:3" ht="18" x14ac:dyDescent="0.35">
      <c r="A220" t="s">
        <v>171</v>
      </c>
      <c r="B220" s="1">
        <v>140932</v>
      </c>
      <c r="C220" t="str">
        <f t="shared" si="3"/>
        <v xml:space="preserve">'Kherwa': '140932', </v>
      </c>
    </row>
    <row r="221" spans="1:3" ht="18" x14ac:dyDescent="0.35">
      <c r="A221" t="s">
        <v>1012</v>
      </c>
      <c r="B221" s="2">
        <v>140923</v>
      </c>
      <c r="C221" t="str">
        <f t="shared" si="3"/>
        <v xml:space="preserve">'Khrika': '140923', </v>
      </c>
    </row>
    <row r="222" spans="1:3" ht="18" x14ac:dyDescent="0.35">
      <c r="A222" t="s">
        <v>1013</v>
      </c>
      <c r="B222" s="1">
        <v>141020</v>
      </c>
      <c r="C222" t="str">
        <f t="shared" si="3"/>
        <v xml:space="preserve">'Khutehana': '141020', </v>
      </c>
    </row>
    <row r="223" spans="1:3" ht="18" x14ac:dyDescent="0.35">
      <c r="A223" t="s">
        <v>1014</v>
      </c>
      <c r="B223" s="2">
        <v>141007</v>
      </c>
      <c r="C223" t="str">
        <f t="shared" si="3"/>
        <v xml:space="preserve">'Kinhoti': '141007', </v>
      </c>
    </row>
    <row r="224" spans="1:3" ht="18" x14ac:dyDescent="0.35">
      <c r="A224" t="s">
        <v>1015</v>
      </c>
      <c r="B224" s="1">
        <v>141114</v>
      </c>
      <c r="C224" t="str">
        <f t="shared" si="3"/>
        <v xml:space="preserve">'Kirla': '141114', </v>
      </c>
    </row>
    <row r="225" spans="1:3" ht="18" x14ac:dyDescent="0.35">
      <c r="A225" t="s">
        <v>1016</v>
      </c>
      <c r="B225" s="2">
        <v>141079</v>
      </c>
      <c r="C225" t="str">
        <f t="shared" si="3"/>
        <v xml:space="preserve">'Kirtapur': '141079', </v>
      </c>
    </row>
    <row r="226" spans="1:3" ht="18" x14ac:dyDescent="0.35">
      <c r="A226" t="s">
        <v>1017</v>
      </c>
      <c r="B226" s="1">
        <v>140841</v>
      </c>
      <c r="C226" t="str">
        <f t="shared" si="3"/>
        <v xml:space="preserve">'Korori': '140841', </v>
      </c>
    </row>
    <row r="227" spans="1:3" ht="18" x14ac:dyDescent="0.35">
      <c r="A227" t="s">
        <v>1018</v>
      </c>
      <c r="B227" s="2">
        <v>140781</v>
      </c>
      <c r="C227" t="str">
        <f t="shared" si="3"/>
        <v xml:space="preserve">'Kothawan': '140781', </v>
      </c>
    </row>
    <row r="228" spans="1:3" ht="18" x14ac:dyDescent="0.35">
      <c r="A228" t="s">
        <v>1019</v>
      </c>
      <c r="B228" s="1">
        <v>141120</v>
      </c>
      <c r="C228" t="str">
        <f t="shared" si="3"/>
        <v xml:space="preserve">'Kourondh': '141120', </v>
      </c>
    </row>
    <row r="229" spans="1:3" ht="18" x14ac:dyDescent="0.35">
      <c r="A229" t="s">
        <v>1020</v>
      </c>
      <c r="B229" s="2">
        <v>141143</v>
      </c>
      <c r="C229" t="str">
        <f t="shared" si="3"/>
        <v xml:space="preserve">'Koyaly': '141143', </v>
      </c>
    </row>
    <row r="230" spans="1:3" ht="18" x14ac:dyDescent="0.35">
      <c r="A230" t="s">
        <v>1021</v>
      </c>
      <c r="B230" s="1">
        <v>140975</v>
      </c>
      <c r="C230" t="str">
        <f t="shared" si="3"/>
        <v xml:space="preserve">'Kudauni': '140975', </v>
      </c>
    </row>
    <row r="231" spans="1:3" ht="18" x14ac:dyDescent="0.35">
      <c r="A231" t="s">
        <v>1022</v>
      </c>
      <c r="B231" s="2">
        <v>141042</v>
      </c>
      <c r="C231" t="str">
        <f t="shared" si="3"/>
        <v xml:space="preserve">'Kudauri': '141042', </v>
      </c>
    </row>
    <row r="232" spans="1:3" ht="18" x14ac:dyDescent="0.35">
      <c r="A232" t="s">
        <v>1023</v>
      </c>
      <c r="B232" s="1">
        <v>140865</v>
      </c>
      <c r="C232" t="str">
        <f t="shared" si="3"/>
        <v xml:space="preserve">'Kukhi Dehat': '140865', </v>
      </c>
    </row>
    <row r="233" spans="1:3" ht="18" x14ac:dyDescent="0.35">
      <c r="A233" t="s">
        <v>1024</v>
      </c>
      <c r="B233" s="2">
        <v>141142</v>
      </c>
      <c r="C233" t="str">
        <f t="shared" si="3"/>
        <v xml:space="preserve">'Kukura': '141142', </v>
      </c>
    </row>
    <row r="234" spans="1:3" ht="18" x14ac:dyDescent="0.35">
      <c r="A234" t="s">
        <v>1025</v>
      </c>
      <c r="B234" s="1">
        <v>140803</v>
      </c>
      <c r="C234" t="str">
        <f t="shared" si="3"/>
        <v xml:space="preserve">'Kulman Khera': '140803', </v>
      </c>
    </row>
    <row r="235" spans="1:3" ht="18" x14ac:dyDescent="0.35">
      <c r="A235" t="s">
        <v>1026</v>
      </c>
      <c r="B235" s="2">
        <v>140969</v>
      </c>
      <c r="C235" t="str">
        <f t="shared" si="3"/>
        <v xml:space="preserve">'Kundry': '140969', </v>
      </c>
    </row>
    <row r="236" spans="1:3" ht="18" x14ac:dyDescent="0.35">
      <c r="A236" t="s">
        <v>1027</v>
      </c>
      <c r="B236" s="1">
        <v>141038</v>
      </c>
      <c r="C236" t="str">
        <f t="shared" si="3"/>
        <v xml:space="preserve">'Kurna Timruk': '141038', </v>
      </c>
    </row>
    <row r="237" spans="1:3" ht="18" x14ac:dyDescent="0.35">
      <c r="A237" t="s">
        <v>1028</v>
      </c>
      <c r="B237" s="2">
        <v>140775</v>
      </c>
      <c r="C237" t="str">
        <f t="shared" si="3"/>
        <v xml:space="preserve">'Kursi': '140775', </v>
      </c>
    </row>
    <row r="238" spans="1:3" ht="18" x14ac:dyDescent="0.35">
      <c r="A238" t="s">
        <v>1029</v>
      </c>
      <c r="B238" s="1">
        <v>140916</v>
      </c>
      <c r="C238" t="str">
        <f t="shared" si="3"/>
        <v xml:space="preserve">'Kutubpur': '140916', </v>
      </c>
    </row>
    <row r="239" spans="1:3" ht="18" x14ac:dyDescent="0.35">
      <c r="A239" t="s">
        <v>1030</v>
      </c>
      <c r="B239" s="2">
        <v>141094</v>
      </c>
      <c r="C239" t="str">
        <f t="shared" si="3"/>
        <v xml:space="preserve">'Kuwan Bojh': '141094', </v>
      </c>
    </row>
    <row r="240" spans="1:3" ht="18" x14ac:dyDescent="0.35">
      <c r="A240" t="s">
        <v>1031</v>
      </c>
      <c r="B240" s="1">
        <v>141097</v>
      </c>
      <c r="C240" t="str">
        <f t="shared" si="3"/>
        <v xml:space="preserve">'Lalamau': '141097', </v>
      </c>
    </row>
    <row r="241" spans="1:3" ht="18" x14ac:dyDescent="0.35">
      <c r="A241" t="s">
        <v>625</v>
      </c>
      <c r="B241" s="2">
        <v>141133</v>
      </c>
      <c r="C241" t="str">
        <f t="shared" si="3"/>
        <v xml:space="preserve">'Lalpur': '141133', </v>
      </c>
    </row>
    <row r="242" spans="1:3" ht="18" x14ac:dyDescent="0.35">
      <c r="A242" t="s">
        <v>625</v>
      </c>
      <c r="B242" s="1">
        <v>140784</v>
      </c>
      <c r="C242" t="str">
        <f t="shared" si="3"/>
        <v xml:space="preserve">'Lalpur': '140784', </v>
      </c>
    </row>
    <row r="243" spans="1:3" ht="18" x14ac:dyDescent="0.35">
      <c r="A243" t="s">
        <v>1032</v>
      </c>
      <c r="B243" s="2">
        <v>140802</v>
      </c>
      <c r="C243" t="str">
        <f t="shared" si="3"/>
        <v xml:space="preserve">'Laudh Khera': '140802', </v>
      </c>
    </row>
    <row r="244" spans="1:3" ht="18" x14ac:dyDescent="0.35">
      <c r="A244" t="s">
        <v>1033</v>
      </c>
      <c r="B244" s="1">
        <v>141124</v>
      </c>
      <c r="C244" t="str">
        <f t="shared" si="3"/>
        <v xml:space="preserve">'Laudhora': '141124', </v>
      </c>
    </row>
    <row r="245" spans="1:3" ht="18" x14ac:dyDescent="0.35">
      <c r="A245" t="s">
        <v>1033</v>
      </c>
      <c r="B245" s="2">
        <v>140787</v>
      </c>
      <c r="C245" t="str">
        <f t="shared" si="3"/>
        <v xml:space="preserve">'Laudhora': '140787', </v>
      </c>
    </row>
    <row r="246" spans="1:3" ht="18" x14ac:dyDescent="0.35">
      <c r="A246" t="s">
        <v>1034</v>
      </c>
      <c r="B246" s="1">
        <v>141093</v>
      </c>
      <c r="C246" t="str">
        <f t="shared" si="3"/>
        <v xml:space="preserve">'Lauly': '141093', </v>
      </c>
    </row>
    <row r="247" spans="1:3" ht="18" x14ac:dyDescent="0.35">
      <c r="A247" t="s">
        <v>1035</v>
      </c>
      <c r="B247" s="2">
        <v>141004</v>
      </c>
      <c r="C247" t="str">
        <f t="shared" si="3"/>
        <v xml:space="preserve">'Lohrai': '141004', </v>
      </c>
    </row>
    <row r="248" spans="1:3" ht="18" x14ac:dyDescent="0.35">
      <c r="A248" t="s">
        <v>1036</v>
      </c>
      <c r="B248" s="1">
        <v>140873</v>
      </c>
      <c r="C248" t="str">
        <f t="shared" si="3"/>
        <v xml:space="preserve">'Lonhra': '140873', </v>
      </c>
    </row>
    <row r="249" spans="1:3" ht="18" x14ac:dyDescent="0.35">
      <c r="A249" t="s">
        <v>1037</v>
      </c>
      <c r="B249" s="2">
        <v>141006</v>
      </c>
      <c r="C249" t="str">
        <f t="shared" si="3"/>
        <v xml:space="preserve">'Lumamau': '141006', </v>
      </c>
    </row>
    <row r="250" spans="1:3" ht="18" x14ac:dyDescent="0.35">
      <c r="A250" t="s">
        <v>1038</v>
      </c>
      <c r="B250" s="1">
        <v>140977</v>
      </c>
      <c r="C250" t="str">
        <f t="shared" si="3"/>
        <v xml:space="preserve">'Madar': '140977', </v>
      </c>
    </row>
    <row r="251" spans="1:3" ht="18" x14ac:dyDescent="0.35">
      <c r="A251" t="s">
        <v>1039</v>
      </c>
      <c r="B251" s="2">
        <v>141101</v>
      </c>
      <c r="C251" t="str">
        <f t="shared" si="3"/>
        <v xml:space="preserve">'Madna Khera': '141101', </v>
      </c>
    </row>
    <row r="252" spans="1:3" ht="18" x14ac:dyDescent="0.35">
      <c r="A252" t="s">
        <v>1040</v>
      </c>
      <c r="B252" s="1">
        <v>140788</v>
      </c>
      <c r="C252" t="str">
        <f t="shared" si="3"/>
        <v xml:space="preserve">'Maghnapur': '140788', </v>
      </c>
    </row>
    <row r="253" spans="1:3" ht="18" x14ac:dyDescent="0.35">
      <c r="A253" t="s">
        <v>1041</v>
      </c>
      <c r="B253" s="2">
        <v>141022</v>
      </c>
      <c r="C253" t="str">
        <f t="shared" si="3"/>
        <v xml:space="preserve">'Mahamadwur Belwaran': '141022', </v>
      </c>
    </row>
    <row r="254" spans="1:3" ht="18" x14ac:dyDescent="0.35">
      <c r="A254" t="s">
        <v>1042</v>
      </c>
      <c r="B254" s="1">
        <v>141019</v>
      </c>
      <c r="C254" t="str">
        <f t="shared" si="3"/>
        <v xml:space="preserve">'Mahamau': '141019', </v>
      </c>
    </row>
    <row r="255" spans="1:3" ht="18" x14ac:dyDescent="0.35">
      <c r="A255" t="s">
        <v>1043</v>
      </c>
      <c r="B255" s="2">
        <v>141051</v>
      </c>
      <c r="C255" t="str">
        <f t="shared" si="3"/>
        <v xml:space="preserve">'Mahatwana': '141051', </v>
      </c>
    </row>
    <row r="256" spans="1:3" ht="18" x14ac:dyDescent="0.35">
      <c r="A256" t="s">
        <v>1044</v>
      </c>
      <c r="B256" s="1">
        <v>140994</v>
      </c>
      <c r="C256" t="str">
        <f t="shared" si="3"/>
        <v xml:space="preserve">'Mahgawan': '140994', </v>
      </c>
    </row>
    <row r="257" spans="1:3" ht="18" x14ac:dyDescent="0.35">
      <c r="A257" t="s">
        <v>1045</v>
      </c>
      <c r="B257" s="2">
        <v>141178</v>
      </c>
      <c r="C257" t="str">
        <f t="shared" si="3"/>
        <v xml:space="preserve">'Mahitha': '141178', </v>
      </c>
    </row>
    <row r="258" spans="1:3" ht="18" x14ac:dyDescent="0.35">
      <c r="A258" t="s">
        <v>1046</v>
      </c>
      <c r="B258" s="1">
        <v>140896</v>
      </c>
      <c r="C258" t="str">
        <f t="shared" si="3"/>
        <v xml:space="preserve">'Mahmadpur Dhatigarah': '140896', </v>
      </c>
    </row>
    <row r="259" spans="1:3" ht="18" x14ac:dyDescent="0.35">
      <c r="A259" t="s">
        <v>1047</v>
      </c>
      <c r="B259" s="2">
        <v>141128</v>
      </c>
      <c r="C259" t="str">
        <f t="shared" ref="C259:C322" si="4">"'"&amp;A259&amp;"': "&amp;"'"&amp;B259&amp;"', "</f>
        <v xml:space="preserve">'Mahmdapur': '141128', </v>
      </c>
    </row>
    <row r="260" spans="1:3" ht="18" x14ac:dyDescent="0.35">
      <c r="A260" t="s">
        <v>201</v>
      </c>
      <c r="B260" s="1">
        <v>140796</v>
      </c>
      <c r="C260" t="str">
        <f t="shared" si="4"/>
        <v xml:space="preserve">'Mahmoodpur': '140796', </v>
      </c>
    </row>
    <row r="261" spans="1:3" ht="18" x14ac:dyDescent="0.35">
      <c r="A261" t="s">
        <v>201</v>
      </c>
      <c r="B261" s="2">
        <v>140825</v>
      </c>
      <c r="C261" t="str">
        <f t="shared" si="4"/>
        <v xml:space="preserve">'Mahmoodpur': '140825', </v>
      </c>
    </row>
    <row r="262" spans="1:3" ht="18" x14ac:dyDescent="0.35">
      <c r="A262" t="s">
        <v>1048</v>
      </c>
      <c r="B262" s="1">
        <v>140953</v>
      </c>
      <c r="C262" t="str">
        <f t="shared" si="4"/>
        <v xml:space="preserve">'Mahmoodpur Lalta': '140953', </v>
      </c>
    </row>
    <row r="263" spans="1:3" ht="18" x14ac:dyDescent="0.35">
      <c r="A263" t="s">
        <v>1049</v>
      </c>
      <c r="B263" s="2">
        <v>141005</v>
      </c>
      <c r="C263" t="str">
        <f t="shared" si="4"/>
        <v xml:space="preserve">'Mahroniya': '141005', </v>
      </c>
    </row>
    <row r="264" spans="1:3" ht="18" x14ac:dyDescent="0.35">
      <c r="A264" t="s">
        <v>1050</v>
      </c>
      <c r="B264" s="1">
        <v>140854</v>
      </c>
      <c r="C264" t="str">
        <f t="shared" si="4"/>
        <v xml:space="preserve">'Mahry': '140854', </v>
      </c>
    </row>
    <row r="265" spans="1:3" ht="18" x14ac:dyDescent="0.35">
      <c r="A265" t="s">
        <v>1051</v>
      </c>
      <c r="B265" s="2">
        <v>140935</v>
      </c>
      <c r="C265" t="str">
        <f t="shared" si="4"/>
        <v xml:space="preserve">'Mahsona': '140935', </v>
      </c>
    </row>
    <row r="266" spans="1:3" ht="18" x14ac:dyDescent="0.35">
      <c r="A266" t="s">
        <v>1052</v>
      </c>
      <c r="B266" s="1">
        <v>141177</v>
      </c>
      <c r="C266" t="str">
        <f t="shared" si="4"/>
        <v xml:space="preserve">'Mahsuwa': '141177', </v>
      </c>
    </row>
    <row r="267" spans="1:3" ht="18" x14ac:dyDescent="0.35">
      <c r="A267" t="s">
        <v>1053</v>
      </c>
      <c r="B267" s="2">
        <v>140798</v>
      </c>
      <c r="C267" t="str">
        <f t="shared" si="4"/>
        <v xml:space="preserve">'Mahua Kola': '140798', </v>
      </c>
    </row>
    <row r="268" spans="1:3" ht="18" x14ac:dyDescent="0.35">
      <c r="A268" t="s">
        <v>1054</v>
      </c>
      <c r="B268" s="1">
        <v>141140</v>
      </c>
      <c r="C268" t="str">
        <f t="shared" si="4"/>
        <v xml:space="preserve">'Mahuwa Danda': '141140', </v>
      </c>
    </row>
    <row r="269" spans="1:3" ht="18" x14ac:dyDescent="0.35">
      <c r="A269" t="s">
        <v>1055</v>
      </c>
      <c r="B269" s="2">
        <v>141068</v>
      </c>
      <c r="C269" t="str">
        <f t="shared" si="4"/>
        <v xml:space="preserve">'Majh Gaon': '141068', </v>
      </c>
    </row>
    <row r="270" spans="1:3" ht="18" x14ac:dyDescent="0.35">
      <c r="A270" t="s">
        <v>1056</v>
      </c>
      <c r="B270" s="1">
        <v>141157</v>
      </c>
      <c r="C270" t="str">
        <f t="shared" si="4"/>
        <v xml:space="preserve">'Majhgawan': '141157', </v>
      </c>
    </row>
    <row r="271" spans="1:3" ht="18" x14ac:dyDescent="0.35">
      <c r="A271" t="s">
        <v>1057</v>
      </c>
      <c r="B271" s="2">
        <v>141050</v>
      </c>
      <c r="C271" t="str">
        <f t="shared" si="4"/>
        <v xml:space="preserve">'Makhadum Pura': '141050', </v>
      </c>
    </row>
    <row r="272" spans="1:3" ht="18" x14ac:dyDescent="0.35">
      <c r="A272" t="s">
        <v>1058</v>
      </c>
      <c r="B272" s="1">
        <v>141009</v>
      </c>
      <c r="C272" t="str">
        <f t="shared" si="4"/>
        <v xml:space="preserve">'Malehra': '141009', </v>
      </c>
    </row>
    <row r="273" spans="1:3" ht="18" x14ac:dyDescent="0.35">
      <c r="A273" t="s">
        <v>1059</v>
      </c>
      <c r="B273" s="2">
        <v>141046</v>
      </c>
      <c r="C273" t="str">
        <f t="shared" si="4"/>
        <v xml:space="preserve">'Maleya': '141046', </v>
      </c>
    </row>
    <row r="274" spans="1:3" ht="18" x14ac:dyDescent="0.35">
      <c r="A274" t="s">
        <v>1060</v>
      </c>
      <c r="B274" s="1">
        <v>140814</v>
      </c>
      <c r="C274" t="str">
        <f t="shared" si="4"/>
        <v xml:space="preserve">'Malhpur': '140814', </v>
      </c>
    </row>
    <row r="275" spans="1:3" ht="18" x14ac:dyDescent="0.35">
      <c r="A275" t="s">
        <v>1061</v>
      </c>
      <c r="B275" s="2">
        <v>140768</v>
      </c>
      <c r="C275" t="str">
        <f t="shared" si="4"/>
        <v xml:space="preserve">'Mamrejpur': '140768', </v>
      </c>
    </row>
    <row r="276" spans="1:3" ht="18" x14ac:dyDescent="0.35">
      <c r="A276" t="s">
        <v>1062</v>
      </c>
      <c r="B276" s="1">
        <v>141080</v>
      </c>
      <c r="C276" t="str">
        <f t="shared" si="4"/>
        <v xml:space="preserve">'Mandoly': '141080', </v>
      </c>
    </row>
    <row r="277" spans="1:3" ht="18" x14ac:dyDescent="0.35">
      <c r="A277" t="s">
        <v>1063</v>
      </c>
      <c r="B277" s="2">
        <v>141119</v>
      </c>
      <c r="C277" t="str">
        <f t="shared" si="4"/>
        <v xml:space="preserve">'Manghgaon': '141119', </v>
      </c>
    </row>
    <row r="278" spans="1:3" ht="18" x14ac:dyDescent="0.35">
      <c r="A278" t="s">
        <v>1064</v>
      </c>
      <c r="B278" s="1">
        <v>140779</v>
      </c>
      <c r="C278" t="str">
        <f t="shared" si="4"/>
        <v xml:space="preserve">'Manghgawn': '140779', </v>
      </c>
    </row>
    <row r="279" spans="1:3" ht="18" x14ac:dyDescent="0.35">
      <c r="A279" t="s">
        <v>1065</v>
      </c>
      <c r="B279" s="2">
        <v>140804</v>
      </c>
      <c r="C279" t="str">
        <f t="shared" si="4"/>
        <v xml:space="preserve">'Manikapur': '140804', </v>
      </c>
    </row>
    <row r="280" spans="1:3" ht="18" x14ac:dyDescent="0.35">
      <c r="A280" t="s">
        <v>1066</v>
      </c>
      <c r="B280" s="1">
        <v>140858</v>
      </c>
      <c r="C280" t="str">
        <f t="shared" si="4"/>
        <v xml:space="preserve">'Mareura': '140858', </v>
      </c>
    </row>
    <row r="281" spans="1:3" ht="18" x14ac:dyDescent="0.35">
      <c r="A281" t="s">
        <v>1067</v>
      </c>
      <c r="B281" s="2">
        <v>140828</v>
      </c>
      <c r="C281" t="str">
        <f t="shared" si="4"/>
        <v xml:space="preserve">'Mathura Garhi': '140828', </v>
      </c>
    </row>
    <row r="282" spans="1:3" ht="18" x14ac:dyDescent="0.35">
      <c r="A282" t="s">
        <v>1068</v>
      </c>
      <c r="B282" s="1">
        <v>140860</v>
      </c>
      <c r="C282" t="str">
        <f t="shared" si="4"/>
        <v xml:space="preserve">'Matuwa': '140860', </v>
      </c>
    </row>
    <row r="283" spans="1:3" ht="18" x14ac:dyDescent="0.35">
      <c r="A283" t="s">
        <v>1069</v>
      </c>
      <c r="B283" s="2">
        <v>141069</v>
      </c>
      <c r="C283" t="str">
        <f t="shared" si="4"/>
        <v xml:space="preserve">'Mau Chena': '141069', </v>
      </c>
    </row>
    <row r="284" spans="1:3" ht="18" x14ac:dyDescent="0.35">
      <c r="A284" t="s">
        <v>1070</v>
      </c>
      <c r="B284" s="1">
        <v>141003</v>
      </c>
      <c r="C284" t="str">
        <f t="shared" si="4"/>
        <v xml:space="preserve">'Mawae Musalmanabad': '141003', </v>
      </c>
    </row>
    <row r="285" spans="1:3" ht="18" x14ac:dyDescent="0.35">
      <c r="A285" t="s">
        <v>1071</v>
      </c>
      <c r="B285" s="2">
        <v>140995</v>
      </c>
      <c r="C285" t="str">
        <f t="shared" si="4"/>
        <v xml:space="preserve">'Mawai Brahman': '140995', </v>
      </c>
    </row>
    <row r="286" spans="1:3" ht="18" x14ac:dyDescent="0.35">
      <c r="A286" t="s">
        <v>215</v>
      </c>
      <c r="B286" s="1">
        <v>141168</v>
      </c>
      <c r="C286" t="str">
        <f t="shared" si="4"/>
        <v xml:space="preserve">'Mawaiya': '141168', </v>
      </c>
    </row>
    <row r="287" spans="1:3" ht="18" x14ac:dyDescent="0.35">
      <c r="A287" t="s">
        <v>1072</v>
      </c>
      <c r="B287" s="2">
        <v>141049</v>
      </c>
      <c r="C287" t="str">
        <f t="shared" si="4"/>
        <v xml:space="preserve">'Meetau': '141049', </v>
      </c>
    </row>
    <row r="288" spans="1:3" ht="18" x14ac:dyDescent="0.35">
      <c r="A288" t="s">
        <v>1073</v>
      </c>
      <c r="B288" s="1">
        <v>140890</v>
      </c>
      <c r="C288" t="str">
        <f t="shared" si="4"/>
        <v xml:space="preserve">'Methowa': '140890', </v>
      </c>
    </row>
    <row r="289" spans="1:3" ht="18" x14ac:dyDescent="0.35">
      <c r="A289" t="s">
        <v>1074</v>
      </c>
      <c r="B289" s="2">
        <v>141023</v>
      </c>
      <c r="C289" t="str">
        <f t="shared" si="4"/>
        <v xml:space="preserve">'Mirnagar Ajjgawan': '141023', </v>
      </c>
    </row>
    <row r="290" spans="1:3" ht="18" x14ac:dyDescent="0.35">
      <c r="A290" t="s">
        <v>1075</v>
      </c>
      <c r="B290" s="1">
        <v>141104</v>
      </c>
      <c r="C290" t="str">
        <f t="shared" si="4"/>
        <v xml:space="preserve">'Mohiuddin Pur': '141104', </v>
      </c>
    </row>
    <row r="291" spans="1:3" ht="18" x14ac:dyDescent="0.35">
      <c r="A291" t="s">
        <v>1076</v>
      </c>
      <c r="B291" s="2">
        <v>140895</v>
      </c>
      <c r="C291" t="str">
        <f t="shared" si="4"/>
        <v xml:space="preserve">'Musilmanabad': '140895', </v>
      </c>
    </row>
    <row r="292" spans="1:3" ht="18" x14ac:dyDescent="0.35">
      <c r="A292" t="s">
        <v>1077</v>
      </c>
      <c r="B292" s="1">
        <v>140776</v>
      </c>
      <c r="C292" t="str">
        <f t="shared" si="4"/>
        <v xml:space="preserve">'Muthiya': '140776', </v>
      </c>
    </row>
    <row r="293" spans="1:3" ht="18" x14ac:dyDescent="0.35">
      <c r="A293" t="s">
        <v>1078</v>
      </c>
      <c r="B293" s="2">
        <v>140783</v>
      </c>
      <c r="C293" t="str">
        <f t="shared" si="4"/>
        <v xml:space="preserve">'Nagwa': '140783', </v>
      </c>
    </row>
    <row r="294" spans="1:3" ht="18" x14ac:dyDescent="0.35">
      <c r="A294" t="s">
        <v>1079</v>
      </c>
      <c r="B294" s="1">
        <v>140914</v>
      </c>
      <c r="C294" t="str">
        <f t="shared" si="4"/>
        <v xml:space="preserve">'Nandauly': '140914', </v>
      </c>
    </row>
    <row r="295" spans="1:3" ht="18" x14ac:dyDescent="0.35">
      <c r="A295" t="s">
        <v>1080</v>
      </c>
      <c r="B295" s="2">
        <v>140848</v>
      </c>
      <c r="C295" t="str">
        <f t="shared" si="4"/>
        <v xml:space="preserve">'Naramadnapur': '140848', </v>
      </c>
    </row>
    <row r="296" spans="1:3" ht="18" x14ac:dyDescent="0.35">
      <c r="A296" t="s">
        <v>1081</v>
      </c>
      <c r="B296" s="1">
        <v>140881</v>
      </c>
      <c r="C296" t="str">
        <f t="shared" si="4"/>
        <v xml:space="preserve">'Narayan Deo': '140881', </v>
      </c>
    </row>
    <row r="297" spans="1:3" ht="18" x14ac:dyDescent="0.35">
      <c r="A297" t="s">
        <v>1082</v>
      </c>
      <c r="B297" s="2">
        <v>141078</v>
      </c>
      <c r="C297" t="str">
        <f t="shared" si="4"/>
        <v xml:space="preserve">'Narayanpur': '141078', </v>
      </c>
    </row>
    <row r="298" spans="1:3" ht="18" x14ac:dyDescent="0.35">
      <c r="A298" t="s">
        <v>1082</v>
      </c>
      <c r="B298" s="1">
        <v>141057</v>
      </c>
      <c r="C298" t="str">
        <f t="shared" si="4"/>
        <v xml:space="preserve">'Narayanpur': '141057', </v>
      </c>
    </row>
    <row r="299" spans="1:3" ht="18" x14ac:dyDescent="0.35">
      <c r="A299" t="s">
        <v>1083</v>
      </c>
      <c r="B299" s="2">
        <v>141000</v>
      </c>
      <c r="C299" t="str">
        <f t="shared" si="4"/>
        <v xml:space="preserve">'Narendarpur': '141000', </v>
      </c>
    </row>
    <row r="300" spans="1:3" ht="18" x14ac:dyDescent="0.35">
      <c r="A300" t="s">
        <v>1084</v>
      </c>
      <c r="B300" s="1">
        <v>140963</v>
      </c>
      <c r="C300" t="str">
        <f t="shared" si="4"/>
        <v xml:space="preserve">'Nariyary': '140963', </v>
      </c>
    </row>
    <row r="301" spans="1:3" ht="18" x14ac:dyDescent="0.35">
      <c r="A301" t="s">
        <v>1085</v>
      </c>
      <c r="B301" s="2">
        <v>141111</v>
      </c>
      <c r="C301" t="str">
        <f t="shared" si="4"/>
        <v xml:space="preserve">'Narohiya': '141111', </v>
      </c>
    </row>
    <row r="302" spans="1:3" ht="18" x14ac:dyDescent="0.35">
      <c r="A302" t="s">
        <v>1086</v>
      </c>
      <c r="B302" s="1">
        <v>141148</v>
      </c>
      <c r="C302" t="str">
        <f t="shared" si="4"/>
        <v xml:space="preserve">'Neoa Khera': '141148', </v>
      </c>
    </row>
    <row r="303" spans="1:3" ht="18" x14ac:dyDescent="0.35">
      <c r="A303" t="s">
        <v>1087</v>
      </c>
      <c r="B303" s="2">
        <v>141160</v>
      </c>
      <c r="C303" t="str">
        <f t="shared" si="4"/>
        <v xml:space="preserve">'Newada Bijay': '141160', </v>
      </c>
    </row>
    <row r="304" spans="1:3" ht="18" x14ac:dyDescent="0.35">
      <c r="A304" t="s">
        <v>1088</v>
      </c>
      <c r="B304" s="1">
        <v>140769</v>
      </c>
      <c r="C304" t="str">
        <f t="shared" si="4"/>
        <v xml:space="preserve">'Newada Lochan': '140769', </v>
      </c>
    </row>
    <row r="305" spans="1:3" ht="18" x14ac:dyDescent="0.35">
      <c r="A305" t="s">
        <v>1089</v>
      </c>
      <c r="B305" s="2">
        <v>140901</v>
      </c>
      <c r="C305" t="str">
        <f t="shared" si="4"/>
        <v xml:space="preserve">'Newada Narpati': '140901', </v>
      </c>
    </row>
    <row r="306" spans="1:3" ht="18" x14ac:dyDescent="0.35">
      <c r="A306" t="s">
        <v>1090</v>
      </c>
      <c r="B306" s="1">
        <v>140887</v>
      </c>
      <c r="C306" t="str">
        <f t="shared" si="4"/>
        <v xml:space="preserve">'Nirmalpur': '140887', </v>
      </c>
    </row>
    <row r="307" spans="1:3" ht="18" x14ac:dyDescent="0.35">
      <c r="A307" t="s">
        <v>1091</v>
      </c>
      <c r="B307" s="2">
        <v>140990</v>
      </c>
      <c r="C307" t="str">
        <f t="shared" si="4"/>
        <v xml:space="preserve">'Padri Gahirawaly': '140990', </v>
      </c>
    </row>
    <row r="308" spans="1:3" ht="18" x14ac:dyDescent="0.35">
      <c r="A308" t="s">
        <v>1092</v>
      </c>
      <c r="B308" s="1">
        <v>141048</v>
      </c>
      <c r="C308" t="str">
        <f t="shared" si="4"/>
        <v xml:space="preserve">'Padry': '141048', </v>
      </c>
    </row>
    <row r="309" spans="1:3" ht="18" x14ac:dyDescent="0.35">
      <c r="A309" t="s">
        <v>1093</v>
      </c>
      <c r="B309" s="2">
        <v>141011</v>
      </c>
      <c r="C309" t="str">
        <f t="shared" si="4"/>
        <v xml:space="preserve">'Paharpur': '141011', </v>
      </c>
    </row>
    <row r="310" spans="1:3" ht="18" x14ac:dyDescent="0.35">
      <c r="A310" t="s">
        <v>1093</v>
      </c>
      <c r="B310" s="1">
        <v>141147</v>
      </c>
      <c r="C310" t="str">
        <f t="shared" si="4"/>
        <v xml:space="preserve">'Paharpur': '141147', </v>
      </c>
    </row>
    <row r="311" spans="1:3" ht="18" x14ac:dyDescent="0.35">
      <c r="A311" t="s">
        <v>1094</v>
      </c>
      <c r="B311" s="2">
        <v>141062</v>
      </c>
      <c r="C311" t="str">
        <f t="shared" si="4"/>
        <v xml:space="preserve">'Pahtoeya': '141062', </v>
      </c>
    </row>
    <row r="312" spans="1:3" ht="18" x14ac:dyDescent="0.35">
      <c r="A312" t="s">
        <v>1095</v>
      </c>
      <c r="B312" s="1">
        <v>140884</v>
      </c>
      <c r="C312" t="str">
        <f t="shared" si="4"/>
        <v xml:space="preserve">'Paira': '140884', </v>
      </c>
    </row>
    <row r="313" spans="1:3" ht="18" x14ac:dyDescent="0.35">
      <c r="A313" t="s">
        <v>1096</v>
      </c>
      <c r="B313" s="2">
        <v>140838</v>
      </c>
      <c r="C313" t="str">
        <f t="shared" si="4"/>
        <v xml:space="preserve">'Pakra Diwan': '140838', </v>
      </c>
    </row>
    <row r="314" spans="1:3" ht="18" x14ac:dyDescent="0.35">
      <c r="A314" t="s">
        <v>1097</v>
      </c>
      <c r="B314" s="1">
        <v>140971</v>
      </c>
      <c r="C314" t="str">
        <f t="shared" si="4"/>
        <v xml:space="preserve">'Paliya': '140971', </v>
      </c>
    </row>
    <row r="315" spans="1:3" ht="18" x14ac:dyDescent="0.35">
      <c r="A315" t="s">
        <v>1098</v>
      </c>
      <c r="B315" s="2">
        <v>140817</v>
      </c>
      <c r="C315" t="str">
        <f t="shared" si="4"/>
        <v xml:space="preserve">'Paliya Ray Singh': '140817', </v>
      </c>
    </row>
    <row r="316" spans="1:3" ht="18" x14ac:dyDescent="0.35">
      <c r="A316" t="s">
        <v>1099</v>
      </c>
      <c r="B316" s="1">
        <v>140996</v>
      </c>
      <c r="C316" t="str">
        <f t="shared" si="4"/>
        <v xml:space="preserve">'Parihawan': '140996', </v>
      </c>
    </row>
    <row r="317" spans="1:3" ht="18" x14ac:dyDescent="0.35">
      <c r="A317" t="s">
        <v>1100</v>
      </c>
      <c r="B317" s="2">
        <v>141105</v>
      </c>
      <c r="C317" t="str">
        <f t="shared" si="4"/>
        <v xml:space="preserve">'Parsa': '141105', </v>
      </c>
    </row>
    <row r="318" spans="1:3" ht="18" x14ac:dyDescent="0.35">
      <c r="A318" t="s">
        <v>1101</v>
      </c>
      <c r="B318" s="1">
        <v>140862</v>
      </c>
      <c r="C318" t="str">
        <f t="shared" si="4"/>
        <v xml:space="preserve">'Patseny': '140862', </v>
      </c>
    </row>
    <row r="319" spans="1:3" ht="18" x14ac:dyDescent="0.35">
      <c r="A319" t="s">
        <v>1102</v>
      </c>
      <c r="B319" s="2">
        <v>141150</v>
      </c>
      <c r="C319" t="str">
        <f t="shared" si="4"/>
        <v xml:space="preserve">'Pawaya': '141150', </v>
      </c>
    </row>
    <row r="320" spans="1:3" ht="18" x14ac:dyDescent="0.35">
      <c r="A320" t="s">
        <v>1103</v>
      </c>
      <c r="B320" s="1">
        <v>140909</v>
      </c>
      <c r="C320" t="str">
        <f t="shared" si="4"/>
        <v xml:space="preserve">'Phakar Patti': '140909', </v>
      </c>
    </row>
    <row r="321" spans="1:3" ht="18" x14ac:dyDescent="0.35">
      <c r="A321" t="s">
        <v>1104</v>
      </c>
      <c r="B321" s="2">
        <v>140905</v>
      </c>
      <c r="C321" t="str">
        <f t="shared" si="4"/>
        <v xml:space="preserve">'Phatehpur Pathrauly (Purab)': '140905', </v>
      </c>
    </row>
    <row r="322" spans="1:3" ht="18" x14ac:dyDescent="0.35">
      <c r="A322" t="s">
        <v>1105</v>
      </c>
      <c r="B322" s="1">
        <v>140903</v>
      </c>
      <c r="C322" t="str">
        <f t="shared" si="4"/>
        <v xml:space="preserve">'Phatenpur Pathrauly Pachhim': '140903', </v>
      </c>
    </row>
    <row r="323" spans="1:3" ht="18" x14ac:dyDescent="0.35">
      <c r="A323" t="s">
        <v>1106</v>
      </c>
      <c r="B323" s="2">
        <v>140974</v>
      </c>
      <c r="C323" t="str">
        <f t="shared" ref="C323:C386" si="5">"'"&amp;A323&amp;"': "&amp;"'"&amp;B323&amp;"', "</f>
        <v xml:space="preserve">'Pigrawan': '140974', </v>
      </c>
    </row>
    <row r="324" spans="1:3" ht="18" x14ac:dyDescent="0.35">
      <c r="A324" t="s">
        <v>1107</v>
      </c>
      <c r="B324" s="1">
        <v>140922</v>
      </c>
      <c r="C324" t="str">
        <f t="shared" si="5"/>
        <v xml:space="preserve">'Pilkhini': '140922', </v>
      </c>
    </row>
    <row r="325" spans="1:3" ht="18" x14ac:dyDescent="0.35">
      <c r="A325" t="s">
        <v>1108</v>
      </c>
      <c r="B325" s="2">
        <v>141155</v>
      </c>
      <c r="C325" t="str">
        <f t="shared" si="5"/>
        <v xml:space="preserve">'Pipargaon': '141155', </v>
      </c>
    </row>
    <row r="326" spans="1:3" ht="18" x14ac:dyDescent="0.35">
      <c r="A326" t="s">
        <v>1109</v>
      </c>
      <c r="B326" s="1">
        <v>140767</v>
      </c>
      <c r="C326" t="str">
        <f t="shared" si="5"/>
        <v xml:space="preserve">'Pipri': '140767', </v>
      </c>
    </row>
    <row r="327" spans="1:3" ht="18" x14ac:dyDescent="0.35">
      <c r="A327" t="s">
        <v>1110</v>
      </c>
      <c r="B327" s="2">
        <v>141173</v>
      </c>
      <c r="C327" t="str">
        <f t="shared" si="5"/>
        <v xml:space="preserve">'Pipri Narayanpur': '141173', </v>
      </c>
    </row>
    <row r="328" spans="1:3" ht="18" x14ac:dyDescent="0.35">
      <c r="A328" t="s">
        <v>1111</v>
      </c>
      <c r="B328" s="1">
        <v>140822</v>
      </c>
      <c r="C328" t="str">
        <f t="shared" si="5"/>
        <v xml:space="preserve">'Pirkapur': '140822', </v>
      </c>
    </row>
    <row r="329" spans="1:3" ht="18" x14ac:dyDescent="0.35">
      <c r="A329" t="s">
        <v>1112</v>
      </c>
      <c r="B329" s="2">
        <v>140857</v>
      </c>
      <c r="C329" t="str">
        <f t="shared" si="5"/>
        <v xml:space="preserve">'Purwa': '140857', </v>
      </c>
    </row>
    <row r="330" spans="1:3" ht="18" x14ac:dyDescent="0.35">
      <c r="A330" t="s">
        <v>1113</v>
      </c>
      <c r="B330" s="1">
        <v>141162</v>
      </c>
      <c r="C330" t="str">
        <f t="shared" si="5"/>
        <v xml:space="preserve">'Purwa Atwa': '141162', </v>
      </c>
    </row>
    <row r="331" spans="1:3" ht="18" x14ac:dyDescent="0.35">
      <c r="A331" t="s">
        <v>1114</v>
      </c>
      <c r="B331" s="2">
        <v>141072</v>
      </c>
      <c r="C331" t="str">
        <f t="shared" si="5"/>
        <v xml:space="preserve">'Purwa Man': '141072', </v>
      </c>
    </row>
    <row r="332" spans="1:3" ht="18" x14ac:dyDescent="0.35">
      <c r="A332" t="s">
        <v>1115</v>
      </c>
      <c r="B332" s="1">
        <v>140811</v>
      </c>
      <c r="C332" t="str">
        <f t="shared" si="5"/>
        <v xml:space="preserve">'Purwa Waji Rao': '140811', </v>
      </c>
    </row>
    <row r="333" spans="1:3" ht="18" x14ac:dyDescent="0.35">
      <c r="A333" t="s">
        <v>1116</v>
      </c>
      <c r="B333" s="2">
        <v>140818</v>
      </c>
      <c r="C333" t="str">
        <f t="shared" si="5"/>
        <v xml:space="preserve">'Raghunathpur': '140818', </v>
      </c>
    </row>
    <row r="334" spans="1:3" ht="18" x14ac:dyDescent="0.35">
      <c r="A334" t="s">
        <v>1117</v>
      </c>
      <c r="B334" s="1">
        <v>140998</v>
      </c>
      <c r="C334" t="str">
        <f t="shared" si="5"/>
        <v xml:space="preserve">'Raheriyamau': '140998', </v>
      </c>
    </row>
    <row r="335" spans="1:3" ht="18" x14ac:dyDescent="0.35">
      <c r="A335" t="s">
        <v>1118</v>
      </c>
      <c r="B335" s="2">
        <v>141002</v>
      </c>
      <c r="C335" t="str">
        <f t="shared" si="5"/>
        <v xml:space="preserve">'Rahimabad Grant': '141002', </v>
      </c>
    </row>
    <row r="336" spans="1:3" ht="18" x14ac:dyDescent="0.35">
      <c r="A336" t="s">
        <v>1119</v>
      </c>
      <c r="B336" s="1">
        <v>141117</v>
      </c>
      <c r="C336" t="str">
        <f t="shared" si="5"/>
        <v xml:space="preserve">'Ram Madarpur': '141117', </v>
      </c>
    </row>
    <row r="337" spans="1:3" ht="18" x14ac:dyDescent="0.35">
      <c r="A337" t="s">
        <v>280</v>
      </c>
      <c r="B337" s="2">
        <v>140800</v>
      </c>
      <c r="C337" t="str">
        <f t="shared" si="5"/>
        <v xml:space="preserve">'Rampur': '140800', </v>
      </c>
    </row>
    <row r="338" spans="1:3" ht="18" x14ac:dyDescent="0.35">
      <c r="A338" t="s">
        <v>280</v>
      </c>
      <c r="B338" s="1">
        <v>140824</v>
      </c>
      <c r="C338" t="str">
        <f t="shared" si="5"/>
        <v xml:space="preserve">'Rampur': '140824', </v>
      </c>
    </row>
    <row r="339" spans="1:3" ht="18" x14ac:dyDescent="0.35">
      <c r="A339" t="s">
        <v>280</v>
      </c>
      <c r="B339" s="2">
        <v>141153</v>
      </c>
      <c r="C339" t="str">
        <f t="shared" si="5"/>
        <v xml:space="preserve">'Rampur': '141153', </v>
      </c>
    </row>
    <row r="340" spans="1:3" ht="18" x14ac:dyDescent="0.35">
      <c r="A340" t="s">
        <v>1120</v>
      </c>
      <c r="B340" s="1">
        <v>141037</v>
      </c>
      <c r="C340" t="str">
        <f t="shared" si="5"/>
        <v xml:space="preserve">'Rampur Ashu': '141037', </v>
      </c>
    </row>
    <row r="341" spans="1:3" ht="18" x14ac:dyDescent="0.35">
      <c r="A341" t="s">
        <v>1121</v>
      </c>
      <c r="B341" s="2">
        <v>140939</v>
      </c>
      <c r="C341" t="str">
        <f t="shared" si="5"/>
        <v xml:space="preserve">'Rampur Bhatauly': '140939', </v>
      </c>
    </row>
    <row r="342" spans="1:3" ht="18" x14ac:dyDescent="0.35">
      <c r="A342" t="s">
        <v>1122</v>
      </c>
      <c r="B342" s="1">
        <v>141091</v>
      </c>
      <c r="C342" t="str">
        <f t="shared" si="5"/>
        <v xml:space="preserve">'Rani Khera': '141091', </v>
      </c>
    </row>
    <row r="343" spans="1:3" ht="18" x14ac:dyDescent="0.35">
      <c r="A343" t="s">
        <v>1123</v>
      </c>
      <c r="B343" s="2">
        <v>141001</v>
      </c>
      <c r="C343" t="str">
        <f t="shared" si="5"/>
        <v xml:space="preserve">'Rasulpur': '141001', </v>
      </c>
    </row>
    <row r="344" spans="1:3" ht="18" x14ac:dyDescent="0.35">
      <c r="A344" t="s">
        <v>1124</v>
      </c>
      <c r="B344" s="1">
        <v>140954</v>
      </c>
      <c r="C344" t="str">
        <f t="shared" si="5"/>
        <v xml:space="preserve">'Rasulpur Barhman': '140954', </v>
      </c>
    </row>
    <row r="345" spans="1:3" ht="18" x14ac:dyDescent="0.35">
      <c r="A345" t="s">
        <v>1125</v>
      </c>
      <c r="B345" s="2">
        <v>140908</v>
      </c>
      <c r="C345" t="str">
        <f t="shared" si="5"/>
        <v xml:space="preserve">'Rasulpur Grant': '140908', </v>
      </c>
    </row>
    <row r="346" spans="1:3" ht="18" x14ac:dyDescent="0.35">
      <c r="A346" t="s">
        <v>1126</v>
      </c>
      <c r="B346" s="1">
        <v>140845</v>
      </c>
      <c r="C346" t="str">
        <f t="shared" si="5"/>
        <v xml:space="preserve">'Raypur': '140845', </v>
      </c>
    </row>
    <row r="347" spans="1:3" ht="18" x14ac:dyDescent="0.35">
      <c r="A347" t="s">
        <v>1127</v>
      </c>
      <c r="B347" s="2">
        <v>140925</v>
      </c>
      <c r="C347" t="str">
        <f t="shared" si="5"/>
        <v xml:space="preserve">'Reaso': '140925', </v>
      </c>
    </row>
    <row r="348" spans="1:3" ht="18" x14ac:dyDescent="0.35">
      <c r="A348" t="s">
        <v>1128</v>
      </c>
      <c r="B348" s="1">
        <v>141115</v>
      </c>
      <c r="C348" t="str">
        <f t="shared" si="5"/>
        <v xml:space="preserve">'Rekwar Khera': '141115', </v>
      </c>
    </row>
    <row r="349" spans="1:3" ht="18" x14ac:dyDescent="0.35">
      <c r="A349" t="s">
        <v>1129</v>
      </c>
      <c r="B349" s="2">
        <v>140941</v>
      </c>
      <c r="C349" t="str">
        <f t="shared" si="5"/>
        <v xml:space="preserve">'Ritawey': '140941', </v>
      </c>
    </row>
    <row r="350" spans="1:3" ht="18" x14ac:dyDescent="0.35">
      <c r="A350" t="s">
        <v>1130</v>
      </c>
      <c r="B350" s="1">
        <v>141159</v>
      </c>
      <c r="C350" t="str">
        <f t="shared" si="5"/>
        <v xml:space="preserve">'Rudauly': '141159', </v>
      </c>
    </row>
    <row r="351" spans="1:3" ht="18" x14ac:dyDescent="0.35">
      <c r="A351" t="s">
        <v>291</v>
      </c>
      <c r="B351" s="2">
        <v>140774</v>
      </c>
      <c r="C351" t="str">
        <f t="shared" si="5"/>
        <v xml:space="preserve">'Sadipur': '140774', </v>
      </c>
    </row>
    <row r="352" spans="1:3" ht="18" x14ac:dyDescent="0.35">
      <c r="A352" t="s">
        <v>1131</v>
      </c>
      <c r="B352" s="1">
        <v>141108</v>
      </c>
      <c r="C352" t="str">
        <f t="shared" si="5"/>
        <v xml:space="preserve">'Sagar Garhi': '141108', </v>
      </c>
    </row>
    <row r="353" spans="1:3" ht="18" x14ac:dyDescent="0.35">
      <c r="A353" t="s">
        <v>1132</v>
      </c>
      <c r="B353" s="2">
        <v>140868</v>
      </c>
      <c r="C353" t="str">
        <f t="shared" si="5"/>
        <v xml:space="preserve">'Sahdin': '140868', </v>
      </c>
    </row>
    <row r="354" spans="1:3" ht="18" x14ac:dyDescent="0.35">
      <c r="A354" t="s">
        <v>1133</v>
      </c>
      <c r="B354" s="1">
        <v>141095</v>
      </c>
      <c r="C354" t="str">
        <f t="shared" si="5"/>
        <v xml:space="preserve">'Sahigawan': '141095', </v>
      </c>
    </row>
    <row r="355" spans="1:3" ht="18" x14ac:dyDescent="0.35">
      <c r="A355" t="s">
        <v>1134</v>
      </c>
      <c r="B355" s="2">
        <v>140933</v>
      </c>
      <c r="C355" t="str">
        <f t="shared" si="5"/>
        <v xml:space="preserve">'Samodha': '140933', </v>
      </c>
    </row>
    <row r="356" spans="1:3" ht="18" x14ac:dyDescent="0.35">
      <c r="A356" t="s">
        <v>1135</v>
      </c>
      <c r="B356" s="1">
        <v>141164</v>
      </c>
      <c r="C356" t="str">
        <f t="shared" si="5"/>
        <v xml:space="preserve">'Sanda Dakhlor': '141164', </v>
      </c>
    </row>
    <row r="357" spans="1:3" ht="18" x14ac:dyDescent="0.35">
      <c r="A357" t="s">
        <v>1136</v>
      </c>
      <c r="B357" s="2">
        <v>800927</v>
      </c>
      <c r="C357" t="str">
        <f t="shared" si="5"/>
        <v xml:space="preserve">'Sandila (NPP)': '800927', </v>
      </c>
    </row>
    <row r="358" spans="1:3" ht="18" x14ac:dyDescent="0.35">
      <c r="A358" t="s">
        <v>1137</v>
      </c>
      <c r="B358" s="1">
        <v>141055</v>
      </c>
      <c r="C358" t="str">
        <f t="shared" si="5"/>
        <v xml:space="preserve">'Sanie': '141055', </v>
      </c>
    </row>
    <row r="359" spans="1:3" ht="18" x14ac:dyDescent="0.35">
      <c r="A359" t="s">
        <v>1138</v>
      </c>
      <c r="B359" s="2">
        <v>140911</v>
      </c>
      <c r="C359" t="str">
        <f t="shared" si="5"/>
        <v xml:space="preserve">'Santokha': '140911', </v>
      </c>
    </row>
    <row r="360" spans="1:3" ht="18" x14ac:dyDescent="0.35">
      <c r="A360" t="s">
        <v>1139</v>
      </c>
      <c r="B360" s="1">
        <v>141036</v>
      </c>
      <c r="C360" t="str">
        <f t="shared" si="5"/>
        <v xml:space="preserve">'Saray Marukpur': '141036', </v>
      </c>
    </row>
    <row r="361" spans="1:3" ht="18" x14ac:dyDescent="0.35">
      <c r="A361" t="s">
        <v>1140</v>
      </c>
      <c r="B361" s="2">
        <v>140942</v>
      </c>
      <c r="C361" t="str">
        <f t="shared" si="5"/>
        <v xml:space="preserve">'Sarehri': '140942', </v>
      </c>
    </row>
    <row r="362" spans="1:3" ht="18" x14ac:dyDescent="0.35">
      <c r="A362" t="s">
        <v>1141</v>
      </c>
      <c r="B362" s="1">
        <v>140915</v>
      </c>
      <c r="C362" t="str">
        <f t="shared" si="5"/>
        <v xml:space="preserve">'Sarsand': '140915', </v>
      </c>
    </row>
    <row r="363" spans="1:3" ht="18" x14ac:dyDescent="0.35">
      <c r="A363" t="s">
        <v>1142</v>
      </c>
      <c r="B363" s="2">
        <v>141070</v>
      </c>
      <c r="C363" t="str">
        <f t="shared" si="5"/>
        <v xml:space="preserve">'Sarwa': '141070', </v>
      </c>
    </row>
    <row r="364" spans="1:3" ht="18" x14ac:dyDescent="0.35">
      <c r="A364" t="s">
        <v>1143</v>
      </c>
      <c r="B364" s="1">
        <v>140987</v>
      </c>
      <c r="C364" t="str">
        <f t="shared" si="5"/>
        <v xml:space="preserve">'Sarwen': '140987', </v>
      </c>
    </row>
    <row r="365" spans="1:3" ht="18" x14ac:dyDescent="0.35">
      <c r="A365" t="s">
        <v>1144</v>
      </c>
      <c r="B365" s="2">
        <v>141136</v>
      </c>
      <c r="C365" t="str">
        <f t="shared" si="5"/>
        <v xml:space="preserve">'Seayapur': '141136', </v>
      </c>
    </row>
    <row r="366" spans="1:3" ht="18" x14ac:dyDescent="0.35">
      <c r="A366" t="s">
        <v>320</v>
      </c>
      <c r="B366" s="1">
        <v>140789</v>
      </c>
      <c r="C366" t="str">
        <f t="shared" si="5"/>
        <v xml:space="preserve">'Shahpur': '140789', </v>
      </c>
    </row>
    <row r="367" spans="1:3" ht="18" x14ac:dyDescent="0.35">
      <c r="A367" t="s">
        <v>320</v>
      </c>
      <c r="B367" s="2">
        <v>140943</v>
      </c>
      <c r="C367" t="str">
        <f t="shared" si="5"/>
        <v xml:space="preserve">'Shahpur': '140943', </v>
      </c>
    </row>
    <row r="368" spans="1:3" ht="18" x14ac:dyDescent="0.35">
      <c r="A368" t="s">
        <v>1145</v>
      </c>
      <c r="B368" s="1">
        <v>140879</v>
      </c>
      <c r="C368" t="str">
        <f t="shared" si="5"/>
        <v xml:space="preserve">'Shamshpur': '140879', </v>
      </c>
    </row>
    <row r="369" spans="1:3" ht="18" x14ac:dyDescent="0.35">
      <c r="A369" t="s">
        <v>1146</v>
      </c>
      <c r="B369" s="2">
        <v>141064</v>
      </c>
      <c r="C369" t="str">
        <f t="shared" si="5"/>
        <v xml:space="preserve">'Shank': '141064', </v>
      </c>
    </row>
    <row r="370" spans="1:3" ht="18" x14ac:dyDescent="0.35">
      <c r="A370" t="s">
        <v>1147</v>
      </c>
      <c r="B370" s="1">
        <v>140846</v>
      </c>
      <c r="C370" t="str">
        <f t="shared" si="5"/>
        <v xml:space="preserve">'Shankarpur': '140846', </v>
      </c>
    </row>
    <row r="371" spans="1:3" ht="18" x14ac:dyDescent="0.35">
      <c r="A371" t="s">
        <v>328</v>
      </c>
      <c r="B371" s="2">
        <v>140997</v>
      </c>
      <c r="C371" t="str">
        <f t="shared" si="5"/>
        <v xml:space="preserve">'Shekhwapur': '140997', </v>
      </c>
    </row>
    <row r="372" spans="1:3" ht="18" x14ac:dyDescent="0.35">
      <c r="A372" t="s">
        <v>1148</v>
      </c>
      <c r="B372" s="1">
        <v>140810</v>
      </c>
      <c r="C372" t="str">
        <f t="shared" si="5"/>
        <v xml:space="preserve">'Shiupuri': '140810', </v>
      </c>
    </row>
    <row r="373" spans="1:3" ht="18" x14ac:dyDescent="0.35">
      <c r="A373" t="s">
        <v>1149</v>
      </c>
      <c r="B373" s="2">
        <v>141017</v>
      </c>
      <c r="C373" t="str">
        <f t="shared" si="5"/>
        <v xml:space="preserve">'Shivnagara': '141017', </v>
      </c>
    </row>
    <row r="374" spans="1:3" ht="18" x14ac:dyDescent="0.35">
      <c r="A374" t="s">
        <v>1150</v>
      </c>
      <c r="B374" s="1">
        <v>141146</v>
      </c>
      <c r="C374" t="str">
        <f t="shared" si="5"/>
        <v xml:space="preserve">'Shivpury': '141146', </v>
      </c>
    </row>
    <row r="375" spans="1:3" ht="18" x14ac:dyDescent="0.35">
      <c r="A375" t="s">
        <v>1151</v>
      </c>
      <c r="B375" s="2">
        <v>141121</v>
      </c>
      <c r="C375" t="str">
        <f t="shared" si="5"/>
        <v xml:space="preserve">'Shyam Das Pur': '141121', </v>
      </c>
    </row>
    <row r="376" spans="1:3" ht="18" x14ac:dyDescent="0.35">
      <c r="A376" t="s">
        <v>330</v>
      </c>
      <c r="B376" s="1">
        <v>140812</v>
      </c>
      <c r="C376" t="str">
        <f t="shared" si="5"/>
        <v xml:space="preserve">'Shyampur': '140812', </v>
      </c>
    </row>
    <row r="377" spans="1:3" ht="18" x14ac:dyDescent="0.35">
      <c r="A377" t="s">
        <v>1152</v>
      </c>
      <c r="B377" s="2">
        <v>140957</v>
      </c>
      <c r="C377" t="str">
        <f t="shared" si="5"/>
        <v xml:space="preserve">'Sidhikpur': '140957', </v>
      </c>
    </row>
    <row r="378" spans="1:3" ht="18" x14ac:dyDescent="0.35">
      <c r="A378" t="s">
        <v>771</v>
      </c>
      <c r="B378" s="1">
        <v>141130</v>
      </c>
      <c r="C378" t="str">
        <f t="shared" si="5"/>
        <v xml:space="preserve">'Sikandarpur': '141130', </v>
      </c>
    </row>
    <row r="379" spans="1:3" ht="18" x14ac:dyDescent="0.35">
      <c r="A379" t="s">
        <v>772</v>
      </c>
      <c r="B379" s="2">
        <v>140771</v>
      </c>
      <c r="C379" t="str">
        <f t="shared" si="5"/>
        <v xml:space="preserve">'Sikanderpur': '140771', </v>
      </c>
    </row>
    <row r="380" spans="1:3" ht="18" x14ac:dyDescent="0.35">
      <c r="A380" t="s">
        <v>1153</v>
      </c>
      <c r="B380" s="1">
        <v>141081</v>
      </c>
      <c r="C380" t="str">
        <f t="shared" si="5"/>
        <v xml:space="preserve">'Sikrohry': '141081', </v>
      </c>
    </row>
    <row r="381" spans="1:3" ht="18" x14ac:dyDescent="0.35">
      <c r="A381" t="s">
        <v>1154</v>
      </c>
      <c r="B381" s="2">
        <v>140900</v>
      </c>
      <c r="C381" t="str">
        <f t="shared" si="5"/>
        <v xml:space="preserve">'Sindhwal Malihabad': '140900', </v>
      </c>
    </row>
    <row r="382" spans="1:3" ht="18" x14ac:dyDescent="0.35">
      <c r="A382" t="s">
        <v>1155</v>
      </c>
      <c r="B382" s="1">
        <v>140958</v>
      </c>
      <c r="C382" t="str">
        <f t="shared" si="5"/>
        <v xml:space="preserve">'Sirauly': '140958', </v>
      </c>
    </row>
    <row r="383" spans="1:3" ht="18" x14ac:dyDescent="0.35">
      <c r="A383" t="s">
        <v>1156</v>
      </c>
      <c r="B383" s="2">
        <v>141181</v>
      </c>
      <c r="C383" t="str">
        <f t="shared" si="5"/>
        <v xml:space="preserve">'Som': '141181', </v>
      </c>
    </row>
    <row r="384" spans="1:3" ht="18" x14ac:dyDescent="0.35">
      <c r="A384" t="s">
        <v>1157</v>
      </c>
      <c r="B384" s="1">
        <v>141084</v>
      </c>
      <c r="C384" t="str">
        <f t="shared" si="5"/>
        <v xml:space="preserve">'Sonikpur': '141084', </v>
      </c>
    </row>
    <row r="385" spans="1:3" ht="18" x14ac:dyDescent="0.35">
      <c r="A385" t="s">
        <v>1158</v>
      </c>
      <c r="B385" s="2">
        <v>141166</v>
      </c>
      <c r="C385" t="str">
        <f t="shared" si="5"/>
        <v xml:space="preserve">'Suagada': '141166', </v>
      </c>
    </row>
    <row r="386" spans="1:3" ht="18" x14ac:dyDescent="0.35">
      <c r="A386" t="s">
        <v>1159</v>
      </c>
      <c r="B386" s="1">
        <v>140904</v>
      </c>
      <c r="C386" t="str">
        <f t="shared" si="5"/>
        <v xml:space="preserve">'Sukhan Khera': '140904', </v>
      </c>
    </row>
    <row r="387" spans="1:3" ht="18" x14ac:dyDescent="0.35">
      <c r="A387" t="s">
        <v>1160</v>
      </c>
      <c r="B387" s="2">
        <v>141077</v>
      </c>
      <c r="C387" t="str">
        <f t="shared" ref="C387:C420" si="6">"'"&amp;A387&amp;"': "&amp;"'"&amp;B387&amp;"', "</f>
        <v xml:space="preserve">'Sunda': '141077', </v>
      </c>
    </row>
    <row r="388" spans="1:3" ht="18" x14ac:dyDescent="0.35">
      <c r="A388" t="s">
        <v>1161</v>
      </c>
      <c r="B388" s="1">
        <v>141043</v>
      </c>
      <c r="C388" t="str">
        <f t="shared" si="6"/>
        <v xml:space="preserve">'Sunderpur': '141043', </v>
      </c>
    </row>
    <row r="389" spans="1:3" ht="18" x14ac:dyDescent="0.35">
      <c r="A389" t="s">
        <v>1162</v>
      </c>
      <c r="B389" s="2">
        <v>140852</v>
      </c>
      <c r="C389" t="str">
        <f t="shared" si="6"/>
        <v xml:space="preserve">'Sunny': '140852', </v>
      </c>
    </row>
    <row r="390" spans="1:3" ht="18" x14ac:dyDescent="0.35">
      <c r="A390" t="s">
        <v>1163</v>
      </c>
      <c r="B390" s="1">
        <v>140867</v>
      </c>
      <c r="C390" t="str">
        <f t="shared" si="6"/>
        <v xml:space="preserve">'Sutehna': '140867', </v>
      </c>
    </row>
    <row r="391" spans="1:3" ht="18" x14ac:dyDescent="0.35">
      <c r="A391" t="s">
        <v>1164</v>
      </c>
      <c r="B391" s="2">
        <v>141033</v>
      </c>
      <c r="C391" t="str">
        <f t="shared" si="6"/>
        <v xml:space="preserve">'Talauly': '141033', </v>
      </c>
    </row>
    <row r="392" spans="1:3" ht="18" x14ac:dyDescent="0.35">
      <c r="A392" t="s">
        <v>1165</v>
      </c>
      <c r="B392" s="1">
        <v>141027</v>
      </c>
      <c r="C392" t="str">
        <f t="shared" si="6"/>
        <v xml:space="preserve">'Tarf Ashraf Tola': '141027', </v>
      </c>
    </row>
    <row r="393" spans="1:3" ht="18" x14ac:dyDescent="0.35">
      <c r="A393" t="s">
        <v>1166</v>
      </c>
      <c r="B393" s="2">
        <v>141025</v>
      </c>
      <c r="C393" t="str">
        <f t="shared" si="6"/>
        <v xml:space="preserve">'Tarf Malikana': '141025', </v>
      </c>
    </row>
    <row r="394" spans="1:3" ht="18" x14ac:dyDescent="0.35">
      <c r="A394" t="s">
        <v>1167</v>
      </c>
      <c r="B394" s="1">
        <v>141028</v>
      </c>
      <c r="C394" t="str">
        <f t="shared" si="6"/>
        <v xml:space="preserve">'Tarf Mandie': '141028', </v>
      </c>
    </row>
    <row r="395" spans="1:3" ht="18" x14ac:dyDescent="0.35">
      <c r="A395" t="s">
        <v>789</v>
      </c>
      <c r="B395" s="2">
        <v>140826</v>
      </c>
      <c r="C395" t="str">
        <f t="shared" si="6"/>
        <v xml:space="preserve">'Teriya': '140826', </v>
      </c>
    </row>
    <row r="396" spans="1:3" ht="18" x14ac:dyDescent="0.35">
      <c r="A396" t="s">
        <v>346</v>
      </c>
      <c r="B396" s="1">
        <v>141169</v>
      </c>
      <c r="C396" t="str">
        <f t="shared" si="6"/>
        <v xml:space="preserve">'Terwa': '141169', </v>
      </c>
    </row>
    <row r="397" spans="1:3" ht="18" x14ac:dyDescent="0.35">
      <c r="A397" t="s">
        <v>1168</v>
      </c>
      <c r="B397" s="2">
        <v>140891</v>
      </c>
      <c r="C397" t="str">
        <f t="shared" si="6"/>
        <v xml:space="preserve">'Terwa Dahigawan': '140891', </v>
      </c>
    </row>
    <row r="398" spans="1:3" ht="18" x14ac:dyDescent="0.35">
      <c r="A398" t="s">
        <v>1169</v>
      </c>
      <c r="B398" s="1">
        <v>140991</v>
      </c>
      <c r="C398" t="str">
        <f t="shared" si="6"/>
        <v xml:space="preserve">'Terwa Pahelwan': '140991', </v>
      </c>
    </row>
    <row r="399" spans="1:3" ht="18" x14ac:dyDescent="0.35">
      <c r="A399" t="s">
        <v>1170</v>
      </c>
      <c r="B399" s="2">
        <v>140861</v>
      </c>
      <c r="C399" t="str">
        <f t="shared" si="6"/>
        <v xml:space="preserve">'Teuri': '140861', </v>
      </c>
    </row>
    <row r="400" spans="1:3" ht="18" x14ac:dyDescent="0.35">
      <c r="A400" t="s">
        <v>1171</v>
      </c>
      <c r="B400" s="1">
        <v>140791</v>
      </c>
      <c r="C400" t="str">
        <f t="shared" si="6"/>
        <v xml:space="preserve">'Tewna': '140791', </v>
      </c>
    </row>
    <row r="401" spans="1:3" ht="18" x14ac:dyDescent="0.35">
      <c r="A401" t="s">
        <v>1172</v>
      </c>
      <c r="B401" s="2">
        <v>140823</v>
      </c>
      <c r="C401" t="str">
        <f t="shared" si="6"/>
        <v xml:space="preserve">'Thana': '140823', </v>
      </c>
    </row>
    <row r="402" spans="1:3" ht="18" x14ac:dyDescent="0.35">
      <c r="A402" t="s">
        <v>1173</v>
      </c>
      <c r="B402" s="1">
        <v>141103</v>
      </c>
      <c r="C402" t="str">
        <f t="shared" si="6"/>
        <v xml:space="preserve">'Tidwary': '141103', </v>
      </c>
    </row>
    <row r="403" spans="1:3" ht="18" x14ac:dyDescent="0.35">
      <c r="A403" t="s">
        <v>1174</v>
      </c>
      <c r="B403" s="2">
        <v>141113</v>
      </c>
      <c r="C403" t="str">
        <f t="shared" si="6"/>
        <v xml:space="preserve">'Tikara Khurd': '141113', </v>
      </c>
    </row>
    <row r="404" spans="1:3" ht="18" x14ac:dyDescent="0.35">
      <c r="A404" t="s">
        <v>794</v>
      </c>
      <c r="B404" s="1">
        <v>140863</v>
      </c>
      <c r="C404" t="str">
        <f t="shared" si="6"/>
        <v xml:space="preserve">'Tikari': '140863', </v>
      </c>
    </row>
    <row r="405" spans="1:3" ht="18" x14ac:dyDescent="0.35">
      <c r="A405" t="s">
        <v>1175</v>
      </c>
      <c r="B405" s="2">
        <v>141065</v>
      </c>
      <c r="C405" t="str">
        <f t="shared" si="6"/>
        <v xml:space="preserve">'Tikra Barar': '141065', </v>
      </c>
    </row>
    <row r="406" spans="1:3" ht="18" x14ac:dyDescent="0.35">
      <c r="A406" t="s">
        <v>1176</v>
      </c>
      <c r="B406" s="1">
        <v>141054</v>
      </c>
      <c r="C406" t="str">
        <f t="shared" si="6"/>
        <v xml:space="preserve">'Tikra Daudpur': '141054', </v>
      </c>
    </row>
    <row r="407" spans="1:3" ht="18" x14ac:dyDescent="0.35">
      <c r="A407" t="s">
        <v>1177</v>
      </c>
      <c r="B407" s="2">
        <v>141076</v>
      </c>
      <c r="C407" t="str">
        <f t="shared" si="6"/>
        <v xml:space="preserve">'Tikra Kalla': '141076', </v>
      </c>
    </row>
    <row r="408" spans="1:3" ht="18" x14ac:dyDescent="0.35">
      <c r="A408" t="s">
        <v>1178</v>
      </c>
      <c r="B408" s="1">
        <v>141056</v>
      </c>
      <c r="C408" t="str">
        <f t="shared" si="6"/>
        <v xml:space="preserve">'Tiloeya Kalan': '141056', </v>
      </c>
    </row>
    <row r="409" spans="1:3" ht="18" x14ac:dyDescent="0.35">
      <c r="A409" t="s">
        <v>1179</v>
      </c>
      <c r="B409" s="2">
        <v>141058</v>
      </c>
      <c r="C409" t="str">
        <f t="shared" si="6"/>
        <v xml:space="preserve">'Tiloeya Khurd': '141058', </v>
      </c>
    </row>
    <row r="410" spans="1:3" ht="18" x14ac:dyDescent="0.35">
      <c r="A410" t="s">
        <v>1180</v>
      </c>
      <c r="B410" s="1">
        <v>140964</v>
      </c>
      <c r="C410" t="str">
        <f t="shared" si="6"/>
        <v xml:space="preserve">'Turna Rudra': '140964', </v>
      </c>
    </row>
    <row r="411" spans="1:3" ht="18" x14ac:dyDescent="0.35">
      <c r="A411" t="s">
        <v>1181</v>
      </c>
      <c r="B411" s="2">
        <v>140962</v>
      </c>
      <c r="C411" t="str">
        <f t="shared" si="6"/>
        <v xml:space="preserve">'Turnadew': '140962', </v>
      </c>
    </row>
    <row r="412" spans="1:3" ht="18" x14ac:dyDescent="0.35">
      <c r="A412" t="s">
        <v>1182</v>
      </c>
      <c r="B412" s="1">
        <v>140780</v>
      </c>
      <c r="C412" t="str">
        <f t="shared" si="6"/>
        <v xml:space="preserve">'Ugpur': '140780', </v>
      </c>
    </row>
    <row r="413" spans="1:3" ht="18" x14ac:dyDescent="0.35">
      <c r="A413" t="s">
        <v>1183</v>
      </c>
      <c r="B413" s="2">
        <v>141016</v>
      </c>
      <c r="C413" t="str">
        <f t="shared" si="6"/>
        <v xml:space="preserve">'Umartaly': '141016', </v>
      </c>
    </row>
    <row r="414" spans="1:3" ht="18" x14ac:dyDescent="0.35">
      <c r="A414" t="s">
        <v>1184</v>
      </c>
      <c r="B414" s="1">
        <v>140772</v>
      </c>
      <c r="C414" t="str">
        <f t="shared" si="6"/>
        <v xml:space="preserve">'Umrari': '140772', </v>
      </c>
    </row>
    <row r="415" spans="1:3" ht="18" x14ac:dyDescent="0.35">
      <c r="A415" t="s">
        <v>1185</v>
      </c>
      <c r="B415" s="2">
        <v>140934</v>
      </c>
      <c r="C415" t="str">
        <f t="shared" si="6"/>
        <v xml:space="preserve">'Usarha': '140934', </v>
      </c>
    </row>
    <row r="416" spans="1:3" ht="18" x14ac:dyDescent="0.35">
      <c r="A416" t="s">
        <v>1186</v>
      </c>
      <c r="B416" s="1">
        <v>141165</v>
      </c>
      <c r="C416" t="str">
        <f t="shared" si="6"/>
        <v xml:space="preserve">'Usrha': '141165', </v>
      </c>
    </row>
    <row r="417" spans="1:3" ht="18" x14ac:dyDescent="0.35">
      <c r="A417" t="s">
        <v>1187</v>
      </c>
      <c r="B417" s="2">
        <v>140866</v>
      </c>
      <c r="C417" t="str">
        <f t="shared" si="6"/>
        <v xml:space="preserve">'Uttar Gheya': '140866', </v>
      </c>
    </row>
    <row r="418" spans="1:3" ht="18" x14ac:dyDescent="0.35">
      <c r="A418" t="s">
        <v>1188</v>
      </c>
      <c r="B418" s="1">
        <v>141060</v>
      </c>
      <c r="C418" t="str">
        <f t="shared" si="6"/>
        <v xml:space="preserve">'Uttar Kaund': '141060', </v>
      </c>
    </row>
    <row r="419" spans="1:3" ht="18" x14ac:dyDescent="0.35">
      <c r="A419" t="s">
        <v>1189</v>
      </c>
      <c r="B419" s="2">
        <v>140898</v>
      </c>
      <c r="C419" t="str">
        <f t="shared" si="6"/>
        <v xml:space="preserve">'Wehsar': '140898', </v>
      </c>
    </row>
    <row r="420" spans="1:3" ht="18.5" thickBot="1" x14ac:dyDescent="0.4">
      <c r="A420" t="s">
        <v>1190</v>
      </c>
      <c r="B420" s="5">
        <v>140993</v>
      </c>
      <c r="C420" t="str">
        <f t="shared" si="6"/>
        <v xml:space="preserve">'Yarka': '140993', 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C7DDE-E9F7-405A-B34A-F4251E4C4D77}">
  <dimension ref="A1:C381"/>
  <sheetViews>
    <sheetView topLeftCell="A368" workbookViewId="0">
      <selection activeCell="C382" sqref="C382"/>
    </sheetView>
  </sheetViews>
  <sheetFormatPr defaultRowHeight="14.5" x14ac:dyDescent="0.35"/>
  <sheetData>
    <row r="1" spans="1:3" ht="15" thickBot="1" x14ac:dyDescent="0.4"/>
    <row r="2" spans="1:3" ht="18" x14ac:dyDescent="0.35">
      <c r="A2" s="6">
        <v>139612</v>
      </c>
      <c r="B2" t="s">
        <v>2</v>
      </c>
      <c r="C2" t="str">
        <f>"'"&amp;A2&amp;"': "&amp;"'"&amp;B2&amp;"', "</f>
        <v xml:space="preserve">'139612': 'Adampur', </v>
      </c>
    </row>
    <row r="3" spans="1:3" ht="18" x14ac:dyDescent="0.35">
      <c r="A3" s="2">
        <v>139616</v>
      </c>
      <c r="B3" t="s">
        <v>1191</v>
      </c>
      <c r="C3" t="str">
        <f t="shared" ref="C3:C66" si="0">"'"&amp;A3&amp;"': "&amp;"'"&amp;B3&amp;"', "</f>
        <v xml:space="preserve">'139616': 'Ahmadpur', </v>
      </c>
    </row>
    <row r="4" spans="1:3" ht="18" x14ac:dyDescent="0.35">
      <c r="A4" s="1">
        <v>139888</v>
      </c>
      <c r="B4" t="s">
        <v>1192</v>
      </c>
      <c r="C4" t="str">
        <f t="shared" si="0"/>
        <v xml:space="preserve">'139888': 'Ainda', </v>
      </c>
    </row>
    <row r="5" spans="1:3" ht="18" x14ac:dyDescent="0.35">
      <c r="A5" s="2">
        <v>139621</v>
      </c>
      <c r="B5" t="s">
        <v>1193</v>
      </c>
      <c r="C5" t="str">
        <f t="shared" si="0"/>
        <v xml:space="preserve">'139621': 'Akhri', </v>
      </c>
    </row>
    <row r="6" spans="1:3" ht="18" x14ac:dyDescent="0.35">
      <c r="A6" s="1">
        <v>139841</v>
      </c>
      <c r="B6" t="s">
        <v>811</v>
      </c>
      <c r="C6" t="str">
        <f t="shared" si="0"/>
        <v xml:space="preserve">'139841': 'Alampur', </v>
      </c>
    </row>
    <row r="7" spans="1:3" ht="18" x14ac:dyDescent="0.35">
      <c r="A7" s="2">
        <v>139747</v>
      </c>
      <c r="B7" t="s">
        <v>1194</v>
      </c>
      <c r="C7" t="str">
        <f t="shared" si="0"/>
        <v xml:space="preserve">'139747': 'Aliganj Nan Kheriya', </v>
      </c>
    </row>
    <row r="8" spans="1:3" ht="18" x14ac:dyDescent="0.35">
      <c r="A8" s="1">
        <v>139605</v>
      </c>
      <c r="B8" t="s">
        <v>375</v>
      </c>
      <c r="C8" t="str">
        <f t="shared" si="0"/>
        <v xml:space="preserve">'139605': 'Aliyapur', </v>
      </c>
    </row>
    <row r="9" spans="1:3" ht="18" x14ac:dyDescent="0.35">
      <c r="A9" s="2">
        <v>139628</v>
      </c>
      <c r="B9" t="s">
        <v>377</v>
      </c>
      <c r="C9" t="str">
        <f t="shared" si="0"/>
        <v xml:space="preserve">'139628': 'Amirta', </v>
      </c>
    </row>
    <row r="10" spans="1:3" ht="18" x14ac:dyDescent="0.35">
      <c r="A10" s="1">
        <v>139885</v>
      </c>
      <c r="B10" t="s">
        <v>1195</v>
      </c>
      <c r="C10" t="str">
        <f t="shared" si="0"/>
        <v xml:space="preserve">'139885': 'Andramau', </v>
      </c>
    </row>
    <row r="11" spans="1:3" ht="18" x14ac:dyDescent="0.35">
      <c r="A11" s="2">
        <v>139878</v>
      </c>
      <c r="B11" t="s">
        <v>1196</v>
      </c>
      <c r="C11" t="str">
        <f t="shared" si="0"/>
        <v xml:space="preserve">'139878': 'Antwa Pansala', </v>
      </c>
    </row>
    <row r="12" spans="1:3" ht="18" x14ac:dyDescent="0.35">
      <c r="A12" s="1">
        <v>139877</v>
      </c>
      <c r="B12" t="s">
        <v>1197</v>
      </c>
      <c r="C12" t="str">
        <f t="shared" si="0"/>
        <v xml:space="preserve">'139877': 'Antwa Sisala', </v>
      </c>
    </row>
    <row r="13" spans="1:3" ht="18" x14ac:dyDescent="0.35">
      <c r="A13" s="2">
        <v>139751</v>
      </c>
      <c r="B13" t="s">
        <v>1198</v>
      </c>
      <c r="C13" t="str">
        <f t="shared" si="0"/>
        <v xml:space="preserve">'139751': 'Arjunpur Pansala', </v>
      </c>
    </row>
    <row r="14" spans="1:3" ht="18" x14ac:dyDescent="0.35">
      <c r="A14" s="1">
        <v>139750</v>
      </c>
      <c r="B14" t="s">
        <v>1199</v>
      </c>
      <c r="C14" t="str">
        <f t="shared" si="0"/>
        <v xml:space="preserve">'139750': 'Arjunpur Sisala', </v>
      </c>
    </row>
    <row r="15" spans="1:3" ht="18" x14ac:dyDescent="0.35">
      <c r="A15" s="2">
        <v>139842</v>
      </c>
      <c r="B15" t="s">
        <v>1200</v>
      </c>
      <c r="C15" t="str">
        <f t="shared" si="0"/>
        <v xml:space="preserve">'139842': 'Arwal Paschim', </v>
      </c>
    </row>
    <row r="16" spans="1:3" ht="18" x14ac:dyDescent="0.35">
      <c r="A16" s="1">
        <v>139843</v>
      </c>
      <c r="B16" t="s">
        <v>1201</v>
      </c>
      <c r="C16" t="str">
        <f t="shared" si="0"/>
        <v xml:space="preserve">'139843': 'Arwal Poorab', </v>
      </c>
    </row>
    <row r="17" spans="1:3" ht="18" x14ac:dyDescent="0.35">
      <c r="A17" s="2">
        <v>139639</v>
      </c>
      <c r="B17" t="s">
        <v>1202</v>
      </c>
      <c r="C17" t="str">
        <f t="shared" si="0"/>
        <v xml:space="preserve">'139639': 'Asmadha', </v>
      </c>
    </row>
    <row r="18" spans="1:3" ht="18" x14ac:dyDescent="0.35">
      <c r="A18" s="1">
        <v>139596</v>
      </c>
      <c r="B18" t="s">
        <v>1203</v>
      </c>
      <c r="C18" t="str">
        <f t="shared" si="0"/>
        <v xml:space="preserve">'139596': 'Atariya', </v>
      </c>
    </row>
    <row r="19" spans="1:3" ht="18" x14ac:dyDescent="0.35">
      <c r="A19" s="2">
        <v>139744</v>
      </c>
      <c r="B19" t="s">
        <v>18</v>
      </c>
      <c r="C19" t="str">
        <f t="shared" si="0"/>
        <v xml:space="preserve">'139744': 'Auhadpur', </v>
      </c>
    </row>
    <row r="20" spans="1:3" ht="18" x14ac:dyDescent="0.35">
      <c r="A20" s="1">
        <v>139704</v>
      </c>
      <c r="B20" t="s">
        <v>1204</v>
      </c>
      <c r="C20" t="str">
        <f t="shared" si="0"/>
        <v xml:space="preserve">'139704': 'Auhadpur Lala Bhup', </v>
      </c>
    </row>
    <row r="21" spans="1:3" ht="18" x14ac:dyDescent="0.35">
      <c r="A21" s="2">
        <v>139891</v>
      </c>
      <c r="B21" t="s">
        <v>1205</v>
      </c>
      <c r="C21" t="str">
        <f t="shared" si="0"/>
        <v xml:space="preserve">'139891': 'Auraini', </v>
      </c>
    </row>
    <row r="22" spans="1:3" ht="18" x14ac:dyDescent="0.35">
      <c r="A22" s="1">
        <v>139563</v>
      </c>
      <c r="B22" t="s">
        <v>1206</v>
      </c>
      <c r="C22" t="str">
        <f t="shared" si="0"/>
        <v xml:space="preserve">'139563': 'Babarpur Pansala', </v>
      </c>
    </row>
    <row r="23" spans="1:3" ht="18" x14ac:dyDescent="0.35">
      <c r="A23" s="2">
        <v>139564</v>
      </c>
      <c r="B23" t="s">
        <v>1207</v>
      </c>
      <c r="C23" t="str">
        <f t="shared" si="0"/>
        <v xml:space="preserve">'139564': 'Babarpur Sisala', </v>
      </c>
    </row>
    <row r="24" spans="1:3" ht="18" x14ac:dyDescent="0.35">
      <c r="A24" s="1">
        <v>139651</v>
      </c>
      <c r="B24" t="s">
        <v>1208</v>
      </c>
      <c r="C24" t="str">
        <f t="shared" si="0"/>
        <v xml:space="preserve">'139651': 'Bahauddinpur', </v>
      </c>
    </row>
    <row r="25" spans="1:3" ht="18" x14ac:dyDescent="0.35">
      <c r="A25" s="2">
        <v>139584</v>
      </c>
      <c r="B25" t="s">
        <v>1209</v>
      </c>
      <c r="C25" t="str">
        <f t="shared" si="0"/>
        <v xml:space="preserve">'139584': 'Bahrampur', </v>
      </c>
    </row>
    <row r="26" spans="1:3" ht="18" x14ac:dyDescent="0.35">
      <c r="A26" s="1">
        <v>139882</v>
      </c>
      <c r="B26" t="s">
        <v>1210</v>
      </c>
      <c r="C26" t="str">
        <f t="shared" si="0"/>
        <v xml:space="preserve">'139882': 'Baithapur', </v>
      </c>
    </row>
    <row r="27" spans="1:3" ht="18" x14ac:dyDescent="0.35">
      <c r="A27" s="2">
        <v>139717</v>
      </c>
      <c r="B27" t="s">
        <v>1211</v>
      </c>
      <c r="C27" t="str">
        <f t="shared" si="0"/>
        <v xml:space="preserve">'139717': 'Bajpur Naktaura', </v>
      </c>
    </row>
    <row r="28" spans="1:3" ht="18" x14ac:dyDescent="0.35">
      <c r="A28" s="1">
        <v>139716</v>
      </c>
      <c r="B28" t="s">
        <v>1212</v>
      </c>
      <c r="C28" t="str">
        <f t="shared" si="0"/>
        <v xml:space="preserve">'139716': 'Bajpur Naktaura Naseb', </v>
      </c>
    </row>
    <row r="29" spans="1:3" ht="18" x14ac:dyDescent="0.35">
      <c r="A29" s="2">
        <v>139863</v>
      </c>
      <c r="B29" t="s">
        <v>1213</v>
      </c>
      <c r="C29" t="str">
        <f t="shared" si="0"/>
        <v xml:space="preserve">'139863': 'Bakhria', </v>
      </c>
    </row>
    <row r="30" spans="1:3" ht="18" x14ac:dyDescent="0.35">
      <c r="A30" s="1">
        <v>139738</v>
      </c>
      <c r="B30" t="s">
        <v>1214</v>
      </c>
      <c r="C30" t="str">
        <f t="shared" si="0"/>
        <v xml:space="preserve">'139738': 'Bamh Rauli', </v>
      </c>
    </row>
    <row r="31" spans="1:3" ht="18" x14ac:dyDescent="0.35">
      <c r="A31" s="2">
        <v>139937</v>
      </c>
      <c r="B31" t="s">
        <v>1215</v>
      </c>
      <c r="C31" t="str">
        <f t="shared" si="0"/>
        <v xml:space="preserve">'139937': 'Bamhrauli', </v>
      </c>
    </row>
    <row r="32" spans="1:3" ht="18" x14ac:dyDescent="0.35">
      <c r="A32" s="1">
        <v>139848</v>
      </c>
      <c r="B32" t="s">
        <v>1216</v>
      </c>
      <c r="C32" t="str">
        <f t="shared" si="0"/>
        <v xml:space="preserve">'139848': 'Bamta Pur Chillaur Pansala', </v>
      </c>
    </row>
    <row r="33" spans="1:3" ht="18" x14ac:dyDescent="0.35">
      <c r="A33" s="2">
        <v>139847</v>
      </c>
      <c r="B33" t="s">
        <v>1217</v>
      </c>
      <c r="C33" t="str">
        <f t="shared" si="0"/>
        <v xml:space="preserve">'139847': 'Bamta Pur Chillaur Sisala', </v>
      </c>
    </row>
    <row r="34" spans="1:3" ht="18" x14ac:dyDescent="0.35">
      <c r="A34" s="1">
        <v>139741</v>
      </c>
      <c r="B34" t="s">
        <v>1218</v>
      </c>
      <c r="C34" t="str">
        <f t="shared" si="0"/>
        <v xml:space="preserve">'139741': 'Bamtapur Nand Bagh', </v>
      </c>
    </row>
    <row r="35" spans="1:3" ht="18" x14ac:dyDescent="0.35">
      <c r="A35" s="2">
        <v>139897</v>
      </c>
      <c r="B35" t="s">
        <v>1219</v>
      </c>
      <c r="C35" t="str">
        <f t="shared" si="0"/>
        <v xml:space="preserve">'139897': 'Banamau', </v>
      </c>
    </row>
    <row r="36" spans="1:3" ht="18" x14ac:dyDescent="0.35">
      <c r="A36" s="1">
        <v>139799</v>
      </c>
      <c r="B36" t="s">
        <v>1220</v>
      </c>
      <c r="C36" t="str">
        <f t="shared" si="0"/>
        <v xml:space="preserve">'139799': 'Bansy', </v>
      </c>
    </row>
    <row r="37" spans="1:3" ht="18" x14ac:dyDescent="0.35">
      <c r="A37" s="2">
        <v>139834</v>
      </c>
      <c r="B37" t="s">
        <v>1221</v>
      </c>
      <c r="C37" t="str">
        <f t="shared" si="0"/>
        <v xml:space="preserve">'139834': 'Bara Mau Pansala', </v>
      </c>
    </row>
    <row r="38" spans="1:3" ht="18" x14ac:dyDescent="0.35">
      <c r="A38" s="1">
        <v>139833</v>
      </c>
      <c r="B38" t="s">
        <v>1222</v>
      </c>
      <c r="C38" t="str">
        <f t="shared" si="0"/>
        <v xml:space="preserve">'139833': 'Bara Mau Sisala', </v>
      </c>
    </row>
    <row r="39" spans="1:3" ht="18" x14ac:dyDescent="0.35">
      <c r="A39" s="2">
        <v>139598</v>
      </c>
      <c r="B39" t="s">
        <v>850</v>
      </c>
      <c r="C39" t="str">
        <f t="shared" si="0"/>
        <v xml:space="preserve">'139598': 'Baragaon', </v>
      </c>
    </row>
    <row r="40" spans="1:3" ht="18" x14ac:dyDescent="0.35">
      <c r="A40" s="1">
        <v>139821</v>
      </c>
      <c r="B40" t="s">
        <v>1223</v>
      </c>
      <c r="C40" t="str">
        <f t="shared" si="0"/>
        <v xml:space="preserve">'139821': 'Baran', </v>
      </c>
    </row>
    <row r="41" spans="1:3" ht="18" x14ac:dyDescent="0.35">
      <c r="A41" s="2">
        <v>139874</v>
      </c>
      <c r="B41" t="s">
        <v>1224</v>
      </c>
      <c r="C41" t="str">
        <f t="shared" si="0"/>
        <v xml:space="preserve">'139874': 'Baran Dari', </v>
      </c>
    </row>
    <row r="42" spans="1:3" ht="18" x14ac:dyDescent="0.35">
      <c r="A42" s="1">
        <v>139870</v>
      </c>
      <c r="B42" t="s">
        <v>423</v>
      </c>
      <c r="C42" t="str">
        <f t="shared" si="0"/>
        <v xml:space="preserve">'139870': 'Barauli', </v>
      </c>
    </row>
    <row r="43" spans="1:3" ht="18" x14ac:dyDescent="0.35">
      <c r="A43" s="2">
        <v>139871</v>
      </c>
      <c r="B43" t="s">
        <v>1225</v>
      </c>
      <c r="C43" t="str">
        <f t="shared" si="0"/>
        <v xml:space="preserve">'139871': 'Barauli Pansala', </v>
      </c>
    </row>
    <row r="44" spans="1:3" ht="18" x14ac:dyDescent="0.35">
      <c r="A44" s="1">
        <v>139693</v>
      </c>
      <c r="B44" t="s">
        <v>1226</v>
      </c>
      <c r="C44" t="str">
        <f t="shared" si="0"/>
        <v xml:space="preserve">'139693': 'Baraura Pansala', </v>
      </c>
    </row>
    <row r="45" spans="1:3" ht="18" x14ac:dyDescent="0.35">
      <c r="A45" s="2">
        <v>139785</v>
      </c>
      <c r="B45" t="s">
        <v>1227</v>
      </c>
      <c r="C45" t="str">
        <f t="shared" si="0"/>
        <v xml:space="preserve">'139785': 'Barha Gaon', </v>
      </c>
    </row>
    <row r="46" spans="1:3" ht="18" x14ac:dyDescent="0.35">
      <c r="A46" s="1">
        <v>139733</v>
      </c>
      <c r="B46" t="s">
        <v>1228</v>
      </c>
      <c r="C46" t="str">
        <f t="shared" si="0"/>
        <v xml:space="preserve">'139733': 'Barhauli', </v>
      </c>
    </row>
    <row r="47" spans="1:3" ht="18" x14ac:dyDescent="0.35">
      <c r="A47" s="2">
        <v>139790</v>
      </c>
      <c r="B47" t="s">
        <v>1229</v>
      </c>
      <c r="C47" t="str">
        <f t="shared" si="0"/>
        <v xml:space="preserve">'139790': 'Bari', </v>
      </c>
    </row>
    <row r="48" spans="1:3" ht="18" x14ac:dyDescent="0.35">
      <c r="A48" s="1">
        <v>139760</v>
      </c>
      <c r="B48" t="s">
        <v>1230</v>
      </c>
      <c r="C48" t="str">
        <f t="shared" si="0"/>
        <v xml:space="preserve">'139760': 'Bari (Barra)', </v>
      </c>
    </row>
    <row r="49" spans="1:3" ht="18" x14ac:dyDescent="0.35">
      <c r="A49" s="2">
        <v>139858</v>
      </c>
      <c r="B49" t="s">
        <v>1231</v>
      </c>
      <c r="C49" t="str">
        <f t="shared" si="0"/>
        <v xml:space="preserve">'139858': 'Barnai Chatarkha', </v>
      </c>
    </row>
    <row r="50" spans="1:3" ht="18" x14ac:dyDescent="0.35">
      <c r="A50" s="1">
        <v>139692</v>
      </c>
      <c r="B50" t="s">
        <v>1232</v>
      </c>
      <c r="C50" t="str">
        <f t="shared" si="0"/>
        <v xml:space="preserve">'139692': 'Baroura Sisala', </v>
      </c>
    </row>
    <row r="51" spans="1:3" ht="18" x14ac:dyDescent="0.35">
      <c r="A51" s="2">
        <v>139773</v>
      </c>
      <c r="B51" t="s">
        <v>1233</v>
      </c>
      <c r="C51" t="str">
        <f t="shared" si="0"/>
        <v xml:space="preserve">'139773': 'Barsana', </v>
      </c>
    </row>
    <row r="52" spans="1:3" ht="18" x14ac:dyDescent="0.35">
      <c r="A52" s="1">
        <v>139710</v>
      </c>
      <c r="B52" t="s">
        <v>1234</v>
      </c>
      <c r="C52" t="str">
        <f t="shared" si="0"/>
        <v xml:space="preserve">'139710': 'Barsohiya', </v>
      </c>
    </row>
    <row r="53" spans="1:3" ht="18" x14ac:dyDescent="0.35">
      <c r="A53" s="2">
        <v>139722</v>
      </c>
      <c r="B53" t="s">
        <v>1235</v>
      </c>
      <c r="C53" t="str">
        <f t="shared" si="0"/>
        <v xml:space="preserve">'139722': 'Barwan Ahat Mali', </v>
      </c>
    </row>
    <row r="54" spans="1:3" ht="18" x14ac:dyDescent="0.35">
      <c r="A54" s="1">
        <v>139723</v>
      </c>
      <c r="B54" t="s">
        <v>1236</v>
      </c>
      <c r="C54" t="str">
        <f t="shared" si="0"/>
        <v xml:space="preserve">'139723': 'Barwan Faraj', </v>
      </c>
    </row>
    <row r="55" spans="1:3" ht="18" x14ac:dyDescent="0.35">
      <c r="A55" s="2">
        <v>139724</v>
      </c>
      <c r="B55" t="s">
        <v>1237</v>
      </c>
      <c r="C55" t="str">
        <f t="shared" si="0"/>
        <v xml:space="preserve">'139724': 'Barwan Naseb', </v>
      </c>
    </row>
    <row r="56" spans="1:3" ht="18" x14ac:dyDescent="0.35">
      <c r="A56" s="1">
        <v>139644</v>
      </c>
      <c r="B56" t="s">
        <v>1238</v>
      </c>
      <c r="C56" t="str">
        <f t="shared" si="0"/>
        <v xml:space="preserve">'139644': 'Baseliya', </v>
      </c>
    </row>
    <row r="57" spans="1:3" ht="18" x14ac:dyDescent="0.35">
      <c r="A57" s="2">
        <v>139831</v>
      </c>
      <c r="B57" t="s">
        <v>1239</v>
      </c>
      <c r="C57" t="str">
        <f t="shared" si="0"/>
        <v xml:space="preserve">'139831': 'Beerhijor', </v>
      </c>
    </row>
    <row r="58" spans="1:3" ht="18" x14ac:dyDescent="0.35">
      <c r="A58" s="1">
        <v>139840</v>
      </c>
      <c r="B58" t="s">
        <v>1240</v>
      </c>
      <c r="C58" t="str">
        <f t="shared" si="0"/>
        <v xml:space="preserve">'139840': 'Behta Lakhi', </v>
      </c>
    </row>
    <row r="59" spans="1:3" ht="18" x14ac:dyDescent="0.35">
      <c r="A59" s="2">
        <v>139782</v>
      </c>
      <c r="B59" t="s">
        <v>1241</v>
      </c>
      <c r="C59" t="str">
        <f t="shared" si="0"/>
        <v xml:space="preserve">'139782': 'Behta Rampura', </v>
      </c>
    </row>
    <row r="60" spans="1:3" ht="18" x14ac:dyDescent="0.35">
      <c r="A60" s="1">
        <v>139889</v>
      </c>
      <c r="B60" t="s">
        <v>1242</v>
      </c>
      <c r="C60" t="str">
        <f t="shared" si="0"/>
        <v xml:space="preserve">'139889': 'Behtahari', </v>
      </c>
    </row>
    <row r="61" spans="1:3" ht="18" x14ac:dyDescent="0.35">
      <c r="A61" s="2">
        <v>139892</v>
      </c>
      <c r="B61" t="s">
        <v>1243</v>
      </c>
      <c r="C61" t="str">
        <f t="shared" si="0"/>
        <v xml:space="preserve">'139892': 'Behthar', </v>
      </c>
    </row>
    <row r="62" spans="1:3" ht="18" x14ac:dyDescent="0.35">
      <c r="A62" s="1">
        <v>139606</v>
      </c>
      <c r="B62" t="s">
        <v>446</v>
      </c>
      <c r="C62" t="str">
        <f t="shared" si="0"/>
        <v xml:space="preserve">'139606': 'Behti', </v>
      </c>
    </row>
    <row r="63" spans="1:3" ht="18" x14ac:dyDescent="0.35">
      <c r="A63" s="2">
        <v>139853</v>
      </c>
      <c r="B63" t="s">
        <v>1244</v>
      </c>
      <c r="C63" t="str">
        <f t="shared" si="0"/>
        <v xml:space="preserve">'139853': 'Bhaghar Pansala', </v>
      </c>
    </row>
    <row r="64" spans="1:3" ht="18" x14ac:dyDescent="0.35">
      <c r="A64" s="1">
        <v>139852</v>
      </c>
      <c r="B64" t="s">
        <v>1245</v>
      </c>
      <c r="C64" t="str">
        <f t="shared" si="0"/>
        <v xml:space="preserve">'139852': 'Bhaghar Sisala', </v>
      </c>
    </row>
    <row r="65" spans="1:3" ht="18" x14ac:dyDescent="0.35">
      <c r="A65" s="2">
        <v>139570</v>
      </c>
      <c r="B65" t="s">
        <v>1246</v>
      </c>
      <c r="C65" t="str">
        <f t="shared" si="0"/>
        <v xml:space="preserve">'139570': 'Bhagwantpur', </v>
      </c>
    </row>
    <row r="66" spans="1:3" ht="18" x14ac:dyDescent="0.35">
      <c r="A66" s="1">
        <v>139618</v>
      </c>
      <c r="B66" t="s">
        <v>1247</v>
      </c>
      <c r="C66" t="str">
        <f t="shared" si="0"/>
        <v xml:space="preserve">'139618': 'Bhahpur', </v>
      </c>
    </row>
    <row r="67" spans="1:3" ht="18" x14ac:dyDescent="0.35">
      <c r="A67" s="2">
        <v>139687</v>
      </c>
      <c r="B67" t="s">
        <v>1248</v>
      </c>
      <c r="C67" t="str">
        <f t="shared" ref="C67:C130" si="1">"'"&amp;A67&amp;"': "&amp;"'"&amp;B67&amp;"', "</f>
        <v xml:space="preserve">'139687': 'Bhaila Mau Pansala', </v>
      </c>
    </row>
    <row r="68" spans="1:3" ht="18" x14ac:dyDescent="0.35">
      <c r="A68" s="1">
        <v>139686</v>
      </c>
      <c r="B68" t="s">
        <v>1249</v>
      </c>
      <c r="C68" t="str">
        <f t="shared" si="1"/>
        <v xml:space="preserve">'139686': 'Bhaila Mau Sisala', </v>
      </c>
    </row>
    <row r="69" spans="1:3" ht="18" x14ac:dyDescent="0.35">
      <c r="A69" s="2">
        <v>139846</v>
      </c>
      <c r="B69" t="s">
        <v>1250</v>
      </c>
      <c r="C69" t="str">
        <f t="shared" si="1"/>
        <v xml:space="preserve">'139846': 'Bhanapur Pansala', </v>
      </c>
    </row>
    <row r="70" spans="1:3" ht="18" x14ac:dyDescent="0.35">
      <c r="A70" s="1">
        <v>139845</v>
      </c>
      <c r="B70" t="s">
        <v>1251</v>
      </c>
      <c r="C70" t="str">
        <f t="shared" si="1"/>
        <v xml:space="preserve">'139845': 'Bhanapur Sisala', </v>
      </c>
    </row>
    <row r="71" spans="1:3" ht="18" x14ac:dyDescent="0.35">
      <c r="A71" s="2">
        <v>139575</v>
      </c>
      <c r="B71" t="s">
        <v>1252</v>
      </c>
      <c r="C71" t="str">
        <f t="shared" si="1"/>
        <v xml:space="preserve">'139575': 'Bharkhani', </v>
      </c>
    </row>
    <row r="72" spans="1:3" ht="18" x14ac:dyDescent="0.35">
      <c r="A72" s="1">
        <v>139933</v>
      </c>
      <c r="B72" t="s">
        <v>1253</v>
      </c>
      <c r="C72" t="str">
        <f t="shared" si="1"/>
        <v xml:space="preserve">'139933': 'Bhatauli', </v>
      </c>
    </row>
    <row r="73" spans="1:3" ht="18" x14ac:dyDescent="0.35">
      <c r="A73" s="2">
        <v>139812</v>
      </c>
      <c r="B73" t="s">
        <v>1254</v>
      </c>
      <c r="C73" t="str">
        <f t="shared" si="1"/>
        <v xml:space="preserve">'139812': 'Bhatauli Dharam', </v>
      </c>
    </row>
    <row r="74" spans="1:3" ht="18" x14ac:dyDescent="0.35">
      <c r="A74" s="1">
        <v>139934</v>
      </c>
      <c r="B74" t="s">
        <v>1255</v>
      </c>
      <c r="C74" t="str">
        <f t="shared" si="1"/>
        <v xml:space="preserve">'139934': 'Bhatauli Panchsala', </v>
      </c>
    </row>
    <row r="75" spans="1:3" ht="18" x14ac:dyDescent="0.35">
      <c r="A75" s="2">
        <v>139753</v>
      </c>
      <c r="B75" t="s">
        <v>455</v>
      </c>
      <c r="C75" t="str">
        <f t="shared" si="1"/>
        <v xml:space="preserve">'139753': 'Bhawanipur', </v>
      </c>
    </row>
    <row r="76" spans="1:3" ht="18" x14ac:dyDescent="0.35">
      <c r="A76" s="1">
        <v>139641</v>
      </c>
      <c r="B76" t="s">
        <v>1256</v>
      </c>
      <c r="C76" t="str">
        <f t="shared" si="1"/>
        <v xml:space="preserve">'139641': 'Bhorapur', </v>
      </c>
    </row>
    <row r="77" spans="1:3" ht="18" x14ac:dyDescent="0.35">
      <c r="A77" s="2">
        <v>139739</v>
      </c>
      <c r="B77" t="s">
        <v>1257</v>
      </c>
      <c r="C77" t="str">
        <f t="shared" si="1"/>
        <v xml:space="preserve">'139739': 'Bhupatipur Nagar', </v>
      </c>
    </row>
    <row r="78" spans="1:3" ht="18" x14ac:dyDescent="0.35">
      <c r="A78" s="1">
        <v>139795</v>
      </c>
      <c r="B78" t="s">
        <v>1258</v>
      </c>
      <c r="C78" t="str">
        <f t="shared" si="1"/>
        <v xml:space="preserve">'139795': 'Bhusehra', </v>
      </c>
    </row>
    <row r="79" spans="1:3" ht="18" x14ac:dyDescent="0.35">
      <c r="A79" s="2">
        <v>139591</v>
      </c>
      <c r="B79" t="s">
        <v>1259</v>
      </c>
      <c r="C79" t="str">
        <f t="shared" si="1"/>
        <v xml:space="preserve">'139591': 'Bibiyapur', </v>
      </c>
    </row>
    <row r="80" spans="1:3" ht="18" x14ac:dyDescent="0.35">
      <c r="A80" s="1">
        <v>139914</v>
      </c>
      <c r="B80" t="s">
        <v>1260</v>
      </c>
      <c r="C80" t="str">
        <f t="shared" si="1"/>
        <v xml:space="preserve">'139914': 'Bijna', </v>
      </c>
    </row>
    <row r="81" spans="1:3" ht="18" x14ac:dyDescent="0.35">
      <c r="A81" s="2">
        <v>139589</v>
      </c>
      <c r="B81" t="s">
        <v>1261</v>
      </c>
      <c r="C81" t="str">
        <f t="shared" si="1"/>
        <v xml:space="preserve">'139589': 'Bilsar Harsen', </v>
      </c>
    </row>
    <row r="82" spans="1:3" ht="18" x14ac:dyDescent="0.35">
      <c r="A82" s="1">
        <v>139588</v>
      </c>
      <c r="B82" t="s">
        <v>1262</v>
      </c>
      <c r="C82" t="str">
        <f t="shared" si="1"/>
        <v xml:space="preserve">'139588': 'Bilsar Helan', </v>
      </c>
    </row>
    <row r="83" spans="1:3" ht="18" x14ac:dyDescent="0.35">
      <c r="A83" s="2">
        <v>139578</v>
      </c>
      <c r="B83" t="s">
        <v>1263</v>
      </c>
      <c r="C83" t="str">
        <f t="shared" si="1"/>
        <v xml:space="preserve">'139578': 'Bilsari Malik', </v>
      </c>
    </row>
    <row r="84" spans="1:3" ht="18" x14ac:dyDescent="0.35">
      <c r="A84" s="1">
        <v>139690</v>
      </c>
      <c r="B84" t="s">
        <v>1264</v>
      </c>
      <c r="C84" t="str">
        <f t="shared" si="1"/>
        <v xml:space="preserve">'139690': 'Binaika Akbarpur Pansala', </v>
      </c>
    </row>
    <row r="85" spans="1:3" ht="18" x14ac:dyDescent="0.35">
      <c r="A85" s="2">
        <v>139689</v>
      </c>
      <c r="B85" t="s">
        <v>1265</v>
      </c>
      <c r="C85" t="str">
        <f t="shared" si="1"/>
        <v xml:space="preserve">'139689': 'Binaika Akbarpur Sisala', </v>
      </c>
    </row>
    <row r="86" spans="1:3" ht="18" x14ac:dyDescent="0.35">
      <c r="A86" s="1">
        <v>139581</v>
      </c>
      <c r="B86" t="s">
        <v>1266</v>
      </c>
      <c r="C86" t="str">
        <f t="shared" si="1"/>
        <v xml:space="preserve">'139581': 'Binaika Mafi', </v>
      </c>
    </row>
    <row r="87" spans="1:3" ht="18" x14ac:dyDescent="0.35">
      <c r="A87" s="2">
        <v>139592</v>
      </c>
      <c r="B87" t="s">
        <v>1267</v>
      </c>
      <c r="C87" t="str">
        <f t="shared" si="1"/>
        <v xml:space="preserve">'139592': 'Bisauli', </v>
      </c>
    </row>
    <row r="88" spans="1:3" ht="18" x14ac:dyDescent="0.35">
      <c r="A88" s="1">
        <v>139791</v>
      </c>
      <c r="B88" t="s">
        <v>1268</v>
      </c>
      <c r="C88" t="str">
        <f t="shared" si="1"/>
        <v xml:space="preserve">'139791': 'Bundapur', </v>
      </c>
    </row>
    <row r="89" spans="1:3" ht="18" x14ac:dyDescent="0.35">
      <c r="A89" s="2">
        <v>139657</v>
      </c>
      <c r="B89" t="s">
        <v>1269</v>
      </c>
      <c r="C89" t="str">
        <f t="shared" si="1"/>
        <v xml:space="preserve">'139657': 'Chakauti Kalan', </v>
      </c>
    </row>
    <row r="90" spans="1:3" ht="18" x14ac:dyDescent="0.35">
      <c r="A90" s="1">
        <v>139656</v>
      </c>
      <c r="B90" t="s">
        <v>1270</v>
      </c>
      <c r="C90" t="str">
        <f t="shared" si="1"/>
        <v xml:space="preserve">'139656': 'Chakauti Khurd', </v>
      </c>
    </row>
    <row r="91" spans="1:3" ht="18" x14ac:dyDescent="0.35">
      <c r="A91" s="2">
        <v>139875</v>
      </c>
      <c r="B91" t="s">
        <v>1271</v>
      </c>
      <c r="C91" t="str">
        <f t="shared" si="1"/>
        <v xml:space="preserve">'139875': 'Chand Saura', </v>
      </c>
    </row>
    <row r="92" spans="1:3" ht="18" x14ac:dyDescent="0.35">
      <c r="A92" s="1">
        <v>139818</v>
      </c>
      <c r="B92" t="s">
        <v>1272</v>
      </c>
      <c r="C92" t="str">
        <f t="shared" si="1"/>
        <v xml:space="preserve">'139818': 'Chanda Mohammadpur Pansala', </v>
      </c>
    </row>
    <row r="93" spans="1:3" ht="18" x14ac:dyDescent="0.35">
      <c r="A93" s="2">
        <v>139817</v>
      </c>
      <c r="B93" t="s">
        <v>1273</v>
      </c>
      <c r="C93" t="str">
        <f t="shared" si="1"/>
        <v xml:space="preserve">'139817': 'Chanda Mohammadpur Sisala', </v>
      </c>
    </row>
    <row r="94" spans="1:3" ht="18" x14ac:dyDescent="0.35">
      <c r="A94" s="1">
        <v>139908</v>
      </c>
      <c r="B94" t="s">
        <v>1274</v>
      </c>
      <c r="C94" t="str">
        <f t="shared" si="1"/>
        <v xml:space="preserve">'139908': 'Chandau Bakkha', </v>
      </c>
    </row>
    <row r="95" spans="1:3" ht="18" x14ac:dyDescent="0.35">
      <c r="A95" s="2">
        <v>139907</v>
      </c>
      <c r="B95" t="s">
        <v>1275</v>
      </c>
      <c r="C95" t="str">
        <f t="shared" si="1"/>
        <v xml:space="preserve">'139907': 'Chandau Bechey', </v>
      </c>
    </row>
    <row r="96" spans="1:3" ht="18" x14ac:dyDescent="0.35">
      <c r="A96" s="1">
        <v>139899</v>
      </c>
      <c r="B96" t="s">
        <v>1276</v>
      </c>
      <c r="C96" t="str">
        <f t="shared" si="1"/>
        <v xml:space="preserve">'139899': 'Chandrampur Pansala', </v>
      </c>
    </row>
    <row r="97" spans="1:3" ht="18" x14ac:dyDescent="0.35">
      <c r="A97" s="2">
        <v>139898</v>
      </c>
      <c r="B97" t="s">
        <v>1277</v>
      </c>
      <c r="C97" t="str">
        <f t="shared" si="1"/>
        <v xml:space="preserve">'139898': 'Chandrampur Sisala', </v>
      </c>
    </row>
    <row r="98" spans="1:3" ht="18" x14ac:dyDescent="0.35">
      <c r="A98" s="1">
        <v>139696</v>
      </c>
      <c r="B98" t="s">
        <v>1278</v>
      </c>
      <c r="C98" t="str">
        <f t="shared" si="1"/>
        <v xml:space="preserve">'139696': 'Chandrsipur', </v>
      </c>
    </row>
    <row r="99" spans="1:3" ht="18" x14ac:dyDescent="0.35">
      <c r="A99" s="2">
        <v>139565</v>
      </c>
      <c r="B99" t="s">
        <v>1279</v>
      </c>
      <c r="C99" t="str">
        <f t="shared" si="1"/>
        <v xml:space="preserve">'139565': 'Chanduapur', </v>
      </c>
    </row>
    <row r="100" spans="1:3" ht="18" x14ac:dyDescent="0.35">
      <c r="A100" s="1">
        <v>139740</v>
      </c>
      <c r="B100" t="s">
        <v>1280</v>
      </c>
      <c r="C100" t="str">
        <f t="shared" si="1"/>
        <v xml:space="preserve">'139740': 'Chatkapur', </v>
      </c>
    </row>
    <row r="101" spans="1:3" ht="18" x14ac:dyDescent="0.35">
      <c r="A101" s="2">
        <v>139784</v>
      </c>
      <c r="B101" t="s">
        <v>1281</v>
      </c>
      <c r="C101" t="str">
        <f t="shared" si="1"/>
        <v xml:space="preserve">'139784': 'Chaunpur', </v>
      </c>
    </row>
    <row r="102" spans="1:3" ht="18" x14ac:dyDescent="0.35">
      <c r="A102" s="1">
        <v>139663</v>
      </c>
      <c r="B102" t="s">
        <v>1282</v>
      </c>
      <c r="C102" t="str">
        <f t="shared" si="1"/>
        <v xml:space="preserve">'139663': 'Chaura Rai', </v>
      </c>
    </row>
    <row r="103" spans="1:3" ht="18" x14ac:dyDescent="0.35">
      <c r="A103" s="2">
        <v>139895</v>
      </c>
      <c r="B103" t="s">
        <v>1283</v>
      </c>
      <c r="C103" t="str">
        <f t="shared" si="1"/>
        <v xml:space="preserve">'139895': 'Chausar Pansala', </v>
      </c>
    </row>
    <row r="104" spans="1:3" ht="18" x14ac:dyDescent="0.35">
      <c r="A104" s="1">
        <v>139894</v>
      </c>
      <c r="B104" t="s">
        <v>1284</v>
      </c>
      <c r="C104" t="str">
        <f t="shared" si="1"/>
        <v xml:space="preserve">'139894': 'Chausar Sisala', </v>
      </c>
    </row>
    <row r="105" spans="1:3" ht="18" x14ac:dyDescent="0.35">
      <c r="A105" s="2">
        <v>139850</v>
      </c>
      <c r="B105" t="s">
        <v>1285</v>
      </c>
      <c r="C105" t="str">
        <f t="shared" si="1"/>
        <v xml:space="preserve">'139850': 'Chhitra Mau Pansala', </v>
      </c>
    </row>
    <row r="106" spans="1:3" ht="18" x14ac:dyDescent="0.35">
      <c r="A106" s="1">
        <v>139849</v>
      </c>
      <c r="B106" t="s">
        <v>1286</v>
      </c>
      <c r="C106" t="str">
        <f t="shared" si="1"/>
        <v xml:space="preserve">'139849': 'Chhitra Mau Sisala', </v>
      </c>
    </row>
    <row r="107" spans="1:3" ht="18" x14ac:dyDescent="0.35">
      <c r="A107" s="2">
        <v>139911</v>
      </c>
      <c r="B107" t="s">
        <v>1287</v>
      </c>
      <c r="C107" t="str">
        <f t="shared" si="1"/>
        <v xml:space="preserve">'139911': 'Chhochhpur', </v>
      </c>
    </row>
    <row r="108" spans="1:3" ht="18" x14ac:dyDescent="0.35">
      <c r="A108" s="1">
        <v>139770</v>
      </c>
      <c r="B108" t="s">
        <v>1288</v>
      </c>
      <c r="C108" t="str">
        <f t="shared" si="1"/>
        <v xml:space="preserve">'139770': 'Choudhariapur', </v>
      </c>
    </row>
    <row r="109" spans="1:3" ht="18" x14ac:dyDescent="0.35">
      <c r="A109" s="2">
        <v>139597</v>
      </c>
      <c r="B109" t="s">
        <v>1289</v>
      </c>
      <c r="C109" t="str">
        <f t="shared" si="1"/>
        <v xml:space="preserve">'139597': 'Daghela', </v>
      </c>
    </row>
    <row r="110" spans="1:3" ht="18" x14ac:dyDescent="0.35">
      <c r="A110" s="1">
        <v>139836</v>
      </c>
      <c r="B110" t="s">
        <v>1290</v>
      </c>
      <c r="C110" t="str">
        <f t="shared" si="1"/>
        <v xml:space="preserve">'139836': 'Dahalitha', </v>
      </c>
    </row>
    <row r="111" spans="1:3" ht="18" x14ac:dyDescent="0.35">
      <c r="A111" s="2">
        <v>139681</v>
      </c>
      <c r="B111" t="s">
        <v>1291</v>
      </c>
      <c r="C111" t="str">
        <f t="shared" si="1"/>
        <v xml:space="preserve">'139681': 'Dahirapur', </v>
      </c>
    </row>
    <row r="112" spans="1:3" ht="18" x14ac:dyDescent="0.35">
      <c r="A112" s="1">
        <v>139887</v>
      </c>
      <c r="B112" t="s">
        <v>1292</v>
      </c>
      <c r="C112" t="str">
        <f t="shared" si="1"/>
        <v xml:space="preserve">'139887': 'Dasauli', </v>
      </c>
    </row>
    <row r="113" spans="1:3" ht="18" x14ac:dyDescent="0.35">
      <c r="A113" s="2">
        <v>139640</v>
      </c>
      <c r="B113" t="s">
        <v>483</v>
      </c>
      <c r="C113" t="str">
        <f t="shared" si="1"/>
        <v xml:space="preserve">'139640': 'Daulatpur', </v>
      </c>
    </row>
    <row r="114" spans="1:3" ht="18" x14ac:dyDescent="0.35">
      <c r="A114" s="1">
        <v>139826</v>
      </c>
      <c r="B114" t="s">
        <v>1293</v>
      </c>
      <c r="C114" t="str">
        <f t="shared" si="1"/>
        <v xml:space="preserve">'139826': 'Dayalpur', </v>
      </c>
    </row>
    <row r="115" spans="1:3" ht="18" x14ac:dyDescent="0.35">
      <c r="A115" s="2">
        <v>139880</v>
      </c>
      <c r="B115" t="s">
        <v>1294</v>
      </c>
      <c r="C115" t="str">
        <f t="shared" si="1"/>
        <v xml:space="preserve">'139880': 'Dei Chor Pansala', </v>
      </c>
    </row>
    <row r="116" spans="1:3" ht="18" x14ac:dyDescent="0.35">
      <c r="A116" s="1">
        <v>139879</v>
      </c>
      <c r="B116" t="s">
        <v>1295</v>
      </c>
      <c r="C116" t="str">
        <f t="shared" si="1"/>
        <v xml:space="preserve">'139879': 'Dei Chor Sisala', </v>
      </c>
    </row>
    <row r="117" spans="1:3" ht="18" x14ac:dyDescent="0.35">
      <c r="A117" s="2">
        <v>139912</v>
      </c>
      <c r="B117" t="s">
        <v>1296</v>
      </c>
      <c r="C117" t="str">
        <f t="shared" si="1"/>
        <v xml:space="preserve">'139912': 'Deokali', </v>
      </c>
    </row>
    <row r="118" spans="1:3" ht="18" x14ac:dyDescent="0.35">
      <c r="A118" s="1">
        <v>139582</v>
      </c>
      <c r="B118" t="s">
        <v>1297</v>
      </c>
      <c r="C118" t="str">
        <f t="shared" si="1"/>
        <v xml:space="preserve">'139582': 'Deoniapur Balbhadra', </v>
      </c>
    </row>
    <row r="119" spans="1:3" ht="18" x14ac:dyDescent="0.35">
      <c r="A119" s="2">
        <v>139608</v>
      </c>
      <c r="B119" t="s">
        <v>1298</v>
      </c>
      <c r="C119" t="str">
        <f t="shared" si="1"/>
        <v xml:space="preserve">'139608': 'Deoniyapur Sarsai', </v>
      </c>
    </row>
    <row r="120" spans="1:3" ht="18" x14ac:dyDescent="0.35">
      <c r="A120" s="1">
        <v>139698</v>
      </c>
      <c r="B120" t="s">
        <v>1299</v>
      </c>
      <c r="C120" t="str">
        <f t="shared" si="1"/>
        <v xml:space="preserve">'139698': 'Deopur', </v>
      </c>
    </row>
    <row r="121" spans="1:3" ht="18" x14ac:dyDescent="0.35">
      <c r="A121" s="2">
        <v>139803</v>
      </c>
      <c r="B121" t="s">
        <v>1300</v>
      </c>
      <c r="C121" t="str">
        <f t="shared" si="1"/>
        <v xml:space="preserve">'139803': 'Deorania', </v>
      </c>
    </row>
    <row r="122" spans="1:3" ht="18" x14ac:dyDescent="0.35">
      <c r="A122" s="1">
        <v>139835</v>
      </c>
      <c r="B122" t="s">
        <v>1301</v>
      </c>
      <c r="C122" t="str">
        <f t="shared" si="1"/>
        <v xml:space="preserve">'139835': 'Dhak Pura', </v>
      </c>
    </row>
    <row r="123" spans="1:3" ht="18" x14ac:dyDescent="0.35">
      <c r="A123" s="2">
        <v>139814</v>
      </c>
      <c r="B123" t="s">
        <v>1302</v>
      </c>
      <c r="C123" t="str">
        <f t="shared" si="1"/>
        <v xml:space="preserve">'139814': 'Dhania Mau', </v>
      </c>
    </row>
    <row r="124" spans="1:3" ht="18" x14ac:dyDescent="0.35">
      <c r="A124" s="1">
        <v>139631</v>
      </c>
      <c r="B124" t="s">
        <v>1303</v>
      </c>
      <c r="C124" t="str">
        <f t="shared" si="1"/>
        <v xml:space="preserve">'139631': 'Dharampur', </v>
      </c>
    </row>
    <row r="125" spans="1:3" ht="18" x14ac:dyDescent="0.35">
      <c r="A125" s="2">
        <v>139709</v>
      </c>
      <c r="B125" t="s">
        <v>1303</v>
      </c>
      <c r="C125" t="str">
        <f t="shared" si="1"/>
        <v xml:space="preserve">'139709': 'Dharampur', </v>
      </c>
    </row>
    <row r="126" spans="1:3" ht="18" x14ac:dyDescent="0.35">
      <c r="A126" s="1">
        <v>139783</v>
      </c>
      <c r="B126" t="s">
        <v>1303</v>
      </c>
      <c r="C126" t="str">
        <f t="shared" si="1"/>
        <v xml:space="preserve">'139783': 'Dharampur', </v>
      </c>
    </row>
    <row r="127" spans="1:3" ht="18" x14ac:dyDescent="0.35">
      <c r="A127" s="2">
        <v>139610</v>
      </c>
      <c r="B127" t="s">
        <v>1304</v>
      </c>
      <c r="C127" t="str">
        <f t="shared" si="1"/>
        <v xml:space="preserve">'139610': 'Dhauraliya', </v>
      </c>
    </row>
    <row r="128" spans="1:3" ht="18" x14ac:dyDescent="0.35">
      <c r="A128" s="1">
        <v>139859</v>
      </c>
      <c r="B128" t="s">
        <v>1305</v>
      </c>
      <c r="C128" t="str">
        <f t="shared" si="1"/>
        <v xml:space="preserve">'139859': 'Dhigasar', </v>
      </c>
    </row>
    <row r="129" spans="1:3" ht="18" x14ac:dyDescent="0.35">
      <c r="A129" s="2">
        <v>139671</v>
      </c>
      <c r="B129" t="s">
        <v>1306</v>
      </c>
      <c r="C129" t="str">
        <f t="shared" si="1"/>
        <v xml:space="preserve">'139671': 'Dhikaha', </v>
      </c>
    </row>
    <row r="130" spans="1:3" ht="18" x14ac:dyDescent="0.35">
      <c r="A130" s="1">
        <v>139823</v>
      </c>
      <c r="B130" t="s">
        <v>1307</v>
      </c>
      <c r="C130" t="str">
        <f t="shared" si="1"/>
        <v xml:space="preserve">'139823': 'Didwan', </v>
      </c>
    </row>
    <row r="131" spans="1:3" ht="18" x14ac:dyDescent="0.35">
      <c r="A131" s="2">
        <v>139718</v>
      </c>
      <c r="B131" t="s">
        <v>496</v>
      </c>
      <c r="C131" t="str">
        <f t="shared" ref="C131:C194" si="2">"'"&amp;A131&amp;"': "&amp;"'"&amp;B131&amp;"', "</f>
        <v xml:space="preserve">'139718': 'Dularpur', </v>
      </c>
    </row>
    <row r="132" spans="1:3" ht="18" x14ac:dyDescent="0.35">
      <c r="A132" s="1">
        <v>139604</v>
      </c>
      <c r="B132" t="s">
        <v>1308</v>
      </c>
      <c r="C132" t="str">
        <f t="shared" si="2"/>
        <v xml:space="preserve">'139604': 'Farigahana', </v>
      </c>
    </row>
    <row r="133" spans="1:3" ht="18" x14ac:dyDescent="0.35">
      <c r="A133" s="2">
        <v>139700</v>
      </c>
      <c r="B133" t="s">
        <v>506</v>
      </c>
      <c r="C133" t="str">
        <f t="shared" si="2"/>
        <v xml:space="preserve">'139700': 'Gadanpur', </v>
      </c>
    </row>
    <row r="134" spans="1:3" ht="18" x14ac:dyDescent="0.35">
      <c r="A134" s="1">
        <v>139832</v>
      </c>
      <c r="B134" t="s">
        <v>506</v>
      </c>
      <c r="C134" t="str">
        <f t="shared" si="2"/>
        <v xml:space="preserve">'139832': 'Gadanpur', </v>
      </c>
    </row>
    <row r="135" spans="1:3" ht="18" x14ac:dyDescent="0.35">
      <c r="A135" s="2">
        <v>139807</v>
      </c>
      <c r="B135" t="s">
        <v>1309</v>
      </c>
      <c r="C135" t="str">
        <f t="shared" si="2"/>
        <v xml:space="preserve">'139807': 'Gadherha', </v>
      </c>
    </row>
    <row r="136" spans="1:3" ht="18" x14ac:dyDescent="0.35">
      <c r="A136" s="1">
        <v>139777</v>
      </c>
      <c r="B136" t="s">
        <v>1310</v>
      </c>
      <c r="C136" t="str">
        <f t="shared" si="2"/>
        <v xml:space="preserve">'139777': 'Gadnapur', </v>
      </c>
    </row>
    <row r="137" spans="1:3" ht="18" x14ac:dyDescent="0.35">
      <c r="A137" s="2">
        <v>139611</v>
      </c>
      <c r="B137" t="s">
        <v>1311</v>
      </c>
      <c r="C137" t="str">
        <f t="shared" si="2"/>
        <v xml:space="preserve">'139611': 'Gajiyapur', </v>
      </c>
    </row>
    <row r="138" spans="1:3" ht="18" x14ac:dyDescent="0.35">
      <c r="A138" s="1">
        <v>139787</v>
      </c>
      <c r="B138" t="s">
        <v>1312</v>
      </c>
      <c r="C138" t="str">
        <f t="shared" si="2"/>
        <v xml:space="preserve">'139787': 'Gangeypur', </v>
      </c>
    </row>
    <row r="139" spans="1:3" ht="18" x14ac:dyDescent="0.35">
      <c r="A139" s="2">
        <v>139634</v>
      </c>
      <c r="B139" t="s">
        <v>1313</v>
      </c>
      <c r="C139" t="str">
        <f t="shared" si="2"/>
        <v xml:space="preserve">'139634': 'Garhuapur', </v>
      </c>
    </row>
    <row r="140" spans="1:3" ht="18" x14ac:dyDescent="0.35">
      <c r="A140" s="1">
        <v>139668</v>
      </c>
      <c r="B140" t="s">
        <v>1314</v>
      </c>
      <c r="C140" t="str">
        <f t="shared" si="2"/>
        <v xml:space="preserve">'139668': 'Gaur Khera', </v>
      </c>
    </row>
    <row r="141" spans="1:3" ht="18" x14ac:dyDescent="0.35">
      <c r="A141" s="2">
        <v>139645</v>
      </c>
      <c r="B141" t="s">
        <v>1315</v>
      </c>
      <c r="C141" t="str">
        <f t="shared" si="2"/>
        <v xml:space="preserve">'139645': 'Gaura Udaipur', </v>
      </c>
    </row>
    <row r="142" spans="1:3" ht="18" x14ac:dyDescent="0.35">
      <c r="A142" s="1">
        <v>139735</v>
      </c>
      <c r="B142" t="s">
        <v>1316</v>
      </c>
      <c r="C142" t="str">
        <f t="shared" si="2"/>
        <v xml:space="preserve">'139735': 'Gauria Pansala', </v>
      </c>
    </row>
    <row r="143" spans="1:3" ht="18" x14ac:dyDescent="0.35">
      <c r="A143" s="2">
        <v>139734</v>
      </c>
      <c r="B143" t="s">
        <v>1317</v>
      </c>
      <c r="C143" t="str">
        <f t="shared" si="2"/>
        <v xml:space="preserve">'139734': 'Gauria Sisala', </v>
      </c>
    </row>
    <row r="144" spans="1:3" ht="18" x14ac:dyDescent="0.35">
      <c r="A144" s="1">
        <v>139865</v>
      </c>
      <c r="B144" t="s">
        <v>1318</v>
      </c>
      <c r="C144" t="str">
        <f t="shared" si="2"/>
        <v xml:space="preserve">'139865': 'Ghatkana', </v>
      </c>
    </row>
    <row r="145" spans="1:3" ht="18" x14ac:dyDescent="0.35">
      <c r="A145" s="2">
        <v>139811</v>
      </c>
      <c r="B145" t="s">
        <v>1319</v>
      </c>
      <c r="C145" t="str">
        <f t="shared" si="2"/>
        <v xml:space="preserve">'139811': 'Ghatwasa', </v>
      </c>
    </row>
    <row r="146" spans="1:3" ht="18" x14ac:dyDescent="0.35">
      <c r="A146" s="1">
        <v>139736</v>
      </c>
      <c r="B146" t="s">
        <v>1320</v>
      </c>
      <c r="C146" t="str">
        <f t="shared" si="2"/>
        <v xml:space="preserve">'139736': 'Ghorhi Thar', </v>
      </c>
    </row>
    <row r="147" spans="1:3" ht="18" x14ac:dyDescent="0.35">
      <c r="A147" s="2">
        <v>139881</v>
      </c>
      <c r="B147" t="s">
        <v>1321</v>
      </c>
      <c r="C147" t="str">
        <f t="shared" si="2"/>
        <v xml:space="preserve">'139881': 'Gurah', </v>
      </c>
    </row>
    <row r="148" spans="1:3" ht="18" x14ac:dyDescent="0.35">
      <c r="A148" s="1">
        <v>139678</v>
      </c>
      <c r="B148" t="s">
        <v>1322</v>
      </c>
      <c r="C148" t="str">
        <f t="shared" si="2"/>
        <v xml:space="preserve">'139678': 'Gurdharu', </v>
      </c>
    </row>
    <row r="149" spans="1:3" ht="18" x14ac:dyDescent="0.35">
      <c r="A149" s="2">
        <v>139768</v>
      </c>
      <c r="B149" t="s">
        <v>1323</v>
      </c>
      <c r="C149" t="str">
        <f t="shared" si="2"/>
        <v xml:space="preserve">'139768': 'Haraiya', </v>
      </c>
    </row>
    <row r="150" spans="1:3" ht="18" x14ac:dyDescent="0.35">
      <c r="A150" s="1">
        <v>139677</v>
      </c>
      <c r="B150" t="s">
        <v>1324</v>
      </c>
      <c r="C150" t="str">
        <f t="shared" si="2"/>
        <v xml:space="preserve">'139677': 'Haran Kuda Pansala', </v>
      </c>
    </row>
    <row r="151" spans="1:3" ht="18" x14ac:dyDescent="0.35">
      <c r="A151" s="2">
        <v>139676</v>
      </c>
      <c r="B151" t="s">
        <v>1325</v>
      </c>
      <c r="C151" t="str">
        <f t="shared" si="2"/>
        <v xml:space="preserve">'139676': 'Haran Kuda Sisala', </v>
      </c>
    </row>
    <row r="152" spans="1:3" ht="18" x14ac:dyDescent="0.35">
      <c r="A152" s="1">
        <v>139873</v>
      </c>
      <c r="B152" t="s">
        <v>1326</v>
      </c>
      <c r="C152" t="str">
        <f t="shared" si="2"/>
        <v xml:space="preserve">'139873': 'Hari Bansapur Pansala', </v>
      </c>
    </row>
    <row r="153" spans="1:3" ht="18" x14ac:dyDescent="0.35">
      <c r="A153" s="2">
        <v>139872</v>
      </c>
      <c r="B153" t="s">
        <v>1327</v>
      </c>
      <c r="C153" t="str">
        <f t="shared" si="2"/>
        <v xml:space="preserve">'139872': 'Hari Bansapur Sisala', </v>
      </c>
    </row>
    <row r="154" spans="1:3" ht="18" x14ac:dyDescent="0.35">
      <c r="A154" s="1">
        <v>139797</v>
      </c>
      <c r="B154" t="s">
        <v>955</v>
      </c>
      <c r="C154" t="str">
        <f t="shared" si="2"/>
        <v xml:space="preserve">'139797': 'Harpalpur', </v>
      </c>
    </row>
    <row r="155" spans="1:3" ht="18" x14ac:dyDescent="0.35">
      <c r="A155" s="2">
        <v>139577</v>
      </c>
      <c r="B155" t="s">
        <v>117</v>
      </c>
      <c r="C155" t="str">
        <f t="shared" si="2"/>
        <v xml:space="preserve">'139577': 'Hasnapur', </v>
      </c>
    </row>
    <row r="156" spans="1:3" ht="18" x14ac:dyDescent="0.35">
      <c r="A156" s="1">
        <v>139595</v>
      </c>
      <c r="B156" t="s">
        <v>956</v>
      </c>
      <c r="C156" t="str">
        <f t="shared" si="2"/>
        <v xml:space="preserve">'139595': 'Hathaura', </v>
      </c>
    </row>
    <row r="157" spans="1:3" ht="18" x14ac:dyDescent="0.35">
      <c r="A157" s="2">
        <v>139567</v>
      </c>
      <c r="B157" t="s">
        <v>1328</v>
      </c>
      <c r="C157" t="str">
        <f t="shared" si="2"/>
        <v xml:space="preserve">'139567': 'Hunseypur', </v>
      </c>
    </row>
    <row r="158" spans="1:3" ht="18" x14ac:dyDescent="0.35">
      <c r="A158" s="1">
        <v>139801</v>
      </c>
      <c r="B158" t="s">
        <v>1329</v>
      </c>
      <c r="C158" t="str">
        <f t="shared" si="2"/>
        <v xml:space="preserve">'139801': 'Iknaura', </v>
      </c>
    </row>
    <row r="159" spans="1:3" ht="18" x14ac:dyDescent="0.35">
      <c r="A159" s="2">
        <v>139828</v>
      </c>
      <c r="B159" t="s">
        <v>1330</v>
      </c>
      <c r="C159" t="str">
        <f t="shared" si="2"/>
        <v xml:space="preserve">'139828': 'Ismailpur', </v>
      </c>
    </row>
    <row r="160" spans="1:3" ht="18" x14ac:dyDescent="0.35">
      <c r="A160" s="1">
        <v>139594</v>
      </c>
      <c r="B160" t="s">
        <v>1330</v>
      </c>
      <c r="C160" t="str">
        <f t="shared" si="2"/>
        <v xml:space="preserve">'139594': 'Ismailpur', </v>
      </c>
    </row>
    <row r="161" spans="1:3" ht="18" x14ac:dyDescent="0.35">
      <c r="A161" s="2">
        <v>139620</v>
      </c>
      <c r="B161" t="s">
        <v>1331</v>
      </c>
      <c r="C161" t="str">
        <f t="shared" si="2"/>
        <v xml:space="preserve">'139620': 'Jahanpur', </v>
      </c>
    </row>
    <row r="162" spans="1:3" ht="18" x14ac:dyDescent="0.35">
      <c r="A162" s="1">
        <v>139665</v>
      </c>
      <c r="B162" t="s">
        <v>1332</v>
      </c>
      <c r="C162" t="str">
        <f t="shared" si="2"/>
        <v xml:space="preserve">'139665': 'Jaitpur', </v>
      </c>
    </row>
    <row r="163" spans="1:3" ht="18" x14ac:dyDescent="0.35">
      <c r="A163" s="2">
        <v>139867</v>
      </c>
      <c r="B163" t="s">
        <v>1333</v>
      </c>
      <c r="C163" t="str">
        <f t="shared" si="2"/>
        <v xml:space="preserve">'139867': 'Jalpipur Pansala', </v>
      </c>
    </row>
    <row r="164" spans="1:3" ht="18" x14ac:dyDescent="0.35">
      <c r="A164" s="1">
        <v>139866</v>
      </c>
      <c r="B164" t="s">
        <v>1334</v>
      </c>
      <c r="C164" t="str">
        <f t="shared" si="2"/>
        <v xml:space="preserve">'139866': 'Jalpipur Sisala', </v>
      </c>
    </row>
    <row r="165" spans="1:3" ht="18" x14ac:dyDescent="0.35">
      <c r="A165" s="2">
        <v>139844</v>
      </c>
      <c r="B165" t="s">
        <v>1335</v>
      </c>
      <c r="C165" t="str">
        <f t="shared" si="2"/>
        <v xml:space="preserve">'139844': 'Janiya Mau', </v>
      </c>
    </row>
    <row r="166" spans="1:3" ht="18" x14ac:dyDescent="0.35">
      <c r="A166" s="1">
        <v>139913</v>
      </c>
      <c r="B166" t="s">
        <v>1336</v>
      </c>
      <c r="C166" t="str">
        <f t="shared" si="2"/>
        <v xml:space="preserve">'139913': 'Jasmaee', </v>
      </c>
    </row>
    <row r="167" spans="1:3" ht="18" x14ac:dyDescent="0.35">
      <c r="A167" s="2">
        <v>139607</v>
      </c>
      <c r="B167" t="s">
        <v>1337</v>
      </c>
      <c r="C167" t="str">
        <f t="shared" si="2"/>
        <v xml:space="preserve">'139607': 'Jeora', </v>
      </c>
    </row>
    <row r="168" spans="1:3" ht="18" x14ac:dyDescent="0.35">
      <c r="A168" s="1">
        <v>139732</v>
      </c>
      <c r="B168" t="s">
        <v>1338</v>
      </c>
      <c r="C168" t="str">
        <f t="shared" si="2"/>
        <v xml:space="preserve">'139732': 'Jeuri', </v>
      </c>
    </row>
    <row r="169" spans="1:3" ht="18" x14ac:dyDescent="0.35">
      <c r="A169" s="2">
        <v>139772</v>
      </c>
      <c r="B169" t="s">
        <v>1339</v>
      </c>
      <c r="C169" t="str">
        <f t="shared" si="2"/>
        <v xml:space="preserve">'139772': 'Jeuri Chandrampur', </v>
      </c>
    </row>
    <row r="170" spans="1:3" ht="18" x14ac:dyDescent="0.35">
      <c r="A170" s="1">
        <v>139920</v>
      </c>
      <c r="B170" t="s">
        <v>1340</v>
      </c>
      <c r="C170" t="str">
        <f t="shared" si="2"/>
        <v xml:space="preserve">'139920': 'Jigni', </v>
      </c>
    </row>
    <row r="171" spans="1:3" ht="18" x14ac:dyDescent="0.35">
      <c r="A171" s="2">
        <v>139705</v>
      </c>
      <c r="B171" t="s">
        <v>1341</v>
      </c>
      <c r="C171" t="str">
        <f t="shared" si="2"/>
        <v xml:space="preserve">'139705': 'Jilgaon', </v>
      </c>
    </row>
    <row r="172" spans="1:3" ht="18" x14ac:dyDescent="0.35">
      <c r="A172" s="1">
        <v>139647</v>
      </c>
      <c r="B172" t="s">
        <v>1342</v>
      </c>
      <c r="C172" t="str">
        <f t="shared" si="2"/>
        <v xml:space="preserve">'139647': 'Kahrai Naktaura Pansala', </v>
      </c>
    </row>
    <row r="173" spans="1:3" ht="18" x14ac:dyDescent="0.35">
      <c r="A173" s="2">
        <v>139646</v>
      </c>
      <c r="B173" t="s">
        <v>1343</v>
      </c>
      <c r="C173" t="str">
        <f t="shared" si="2"/>
        <v xml:space="preserve">'139646': 'Kahrai Naktaura Sisala', </v>
      </c>
    </row>
    <row r="174" spans="1:3" ht="18" x14ac:dyDescent="0.35">
      <c r="A174" s="1">
        <v>139886</v>
      </c>
      <c r="B174" t="s">
        <v>1344</v>
      </c>
      <c r="C174" t="str">
        <f t="shared" si="2"/>
        <v xml:space="preserve">'139886': 'Kaikhaye', </v>
      </c>
    </row>
    <row r="175" spans="1:3" ht="18" x14ac:dyDescent="0.35">
      <c r="A175" s="2">
        <v>139652</v>
      </c>
      <c r="B175" t="s">
        <v>1345</v>
      </c>
      <c r="C175" t="str">
        <f t="shared" si="2"/>
        <v xml:space="preserve">'139652': 'Kaitha', </v>
      </c>
    </row>
    <row r="176" spans="1:3" ht="18" x14ac:dyDescent="0.35">
      <c r="A176" s="1">
        <v>139800</v>
      </c>
      <c r="B176" t="s">
        <v>1346</v>
      </c>
      <c r="C176" t="str">
        <f t="shared" si="2"/>
        <v xml:space="preserve">'139800': 'Kakra', </v>
      </c>
    </row>
    <row r="177" spans="1:3" ht="18" x14ac:dyDescent="0.35">
      <c r="A177" s="2">
        <v>139745</v>
      </c>
      <c r="B177" t="s">
        <v>1347</v>
      </c>
      <c r="C177" t="str">
        <f t="shared" si="2"/>
        <v xml:space="preserve">'139745': 'Kakrauaa', </v>
      </c>
    </row>
    <row r="178" spans="1:3" ht="18" x14ac:dyDescent="0.35">
      <c r="A178" s="1">
        <v>139650</v>
      </c>
      <c r="B178" t="s">
        <v>1348</v>
      </c>
      <c r="C178" t="str">
        <f t="shared" si="2"/>
        <v xml:space="preserve">'139650': 'Kanhari', </v>
      </c>
    </row>
    <row r="179" spans="1:3" ht="18" x14ac:dyDescent="0.35">
      <c r="A179" s="2">
        <v>139688</v>
      </c>
      <c r="B179" t="s">
        <v>1349</v>
      </c>
      <c r="C179" t="str">
        <f t="shared" si="2"/>
        <v xml:space="preserve">'139688': 'Kankapur Lal', </v>
      </c>
    </row>
    <row r="180" spans="1:3" ht="18" x14ac:dyDescent="0.35">
      <c r="A180" s="1">
        <v>139649</v>
      </c>
      <c r="B180" t="s">
        <v>1350</v>
      </c>
      <c r="C180" t="str">
        <f t="shared" si="2"/>
        <v xml:space="preserve">'139649': 'Kankapur Ubariya', </v>
      </c>
    </row>
    <row r="181" spans="1:3" ht="18" x14ac:dyDescent="0.35">
      <c r="A181" s="2">
        <v>139793</v>
      </c>
      <c r="B181" t="s">
        <v>1351</v>
      </c>
      <c r="C181" t="str">
        <f t="shared" si="2"/>
        <v xml:space="preserve">'139793': 'Karak Chamau', </v>
      </c>
    </row>
    <row r="182" spans="1:3" ht="18" x14ac:dyDescent="0.35">
      <c r="A182" s="1">
        <v>139876</v>
      </c>
      <c r="B182" t="s">
        <v>1352</v>
      </c>
      <c r="C182" t="str">
        <f t="shared" si="2"/>
        <v xml:space="preserve">'139876': 'Karanpur Matini', </v>
      </c>
    </row>
    <row r="183" spans="1:3" ht="18" x14ac:dyDescent="0.35">
      <c r="A183" s="2">
        <v>139884</v>
      </c>
      <c r="B183" t="s">
        <v>1353</v>
      </c>
      <c r="C183" t="str">
        <f t="shared" si="2"/>
        <v xml:space="preserve">'139884': 'Karta', </v>
      </c>
    </row>
    <row r="184" spans="1:3" ht="18" x14ac:dyDescent="0.35">
      <c r="A184" s="1">
        <v>139804</v>
      </c>
      <c r="B184" t="s">
        <v>1354</v>
      </c>
      <c r="C184" t="str">
        <f t="shared" si="2"/>
        <v xml:space="preserve">'139804': 'Kathetha', </v>
      </c>
    </row>
    <row r="185" spans="1:3" ht="18" x14ac:dyDescent="0.35">
      <c r="A185" s="2">
        <v>139924</v>
      </c>
      <c r="B185" t="s">
        <v>1355</v>
      </c>
      <c r="C185" t="str">
        <f t="shared" si="2"/>
        <v xml:space="preserve">'139924': 'Katri Chandapur', </v>
      </c>
    </row>
    <row r="186" spans="1:3" ht="18" x14ac:dyDescent="0.35">
      <c r="A186" s="1">
        <v>139900</v>
      </c>
      <c r="B186" t="s">
        <v>1356</v>
      </c>
      <c r="C186" t="str">
        <f t="shared" si="2"/>
        <v xml:space="preserve">'139900': 'Katri Chhochhpur', </v>
      </c>
    </row>
    <row r="187" spans="1:3" ht="18" x14ac:dyDescent="0.35">
      <c r="A187" s="2">
        <v>139923</v>
      </c>
      <c r="B187" t="s">
        <v>1357</v>
      </c>
      <c r="C187" t="str">
        <f t="shared" si="2"/>
        <v xml:space="preserve">'139923': 'Katri Gugrapur', </v>
      </c>
    </row>
    <row r="188" spans="1:3" ht="18" x14ac:dyDescent="0.35">
      <c r="A188" s="1">
        <v>139928</v>
      </c>
      <c r="B188" t="s">
        <v>1358</v>
      </c>
      <c r="C188" t="str">
        <f t="shared" si="2"/>
        <v xml:space="preserve">'139928': 'Katri Haidarabad', </v>
      </c>
    </row>
    <row r="189" spans="1:3" ht="18" x14ac:dyDescent="0.35">
      <c r="A189" s="2">
        <v>139938</v>
      </c>
      <c r="B189" t="s">
        <v>1359</v>
      </c>
      <c r="C189" t="str">
        <f t="shared" si="2"/>
        <v xml:space="preserve">'139938': 'Katri Ibrahimpur', </v>
      </c>
    </row>
    <row r="190" spans="1:3" ht="18" x14ac:dyDescent="0.35">
      <c r="A190" s="1">
        <v>139927</v>
      </c>
      <c r="B190" t="s">
        <v>1360</v>
      </c>
      <c r="C190" t="str">
        <f t="shared" si="2"/>
        <v xml:space="preserve">'139927': 'Katri Kusum Khor', </v>
      </c>
    </row>
    <row r="191" spans="1:3" ht="18" x14ac:dyDescent="0.35">
      <c r="A191" s="2">
        <v>139932</v>
      </c>
      <c r="B191" t="s">
        <v>1361</v>
      </c>
      <c r="C191" t="str">
        <f t="shared" si="2"/>
        <v xml:space="preserve">'139932': 'Katri Umrauli', </v>
      </c>
    </row>
    <row r="192" spans="1:3" ht="18" x14ac:dyDescent="0.35">
      <c r="A192" s="1">
        <v>139623</v>
      </c>
      <c r="B192" t="s">
        <v>1362</v>
      </c>
      <c r="C192" t="str">
        <f t="shared" si="2"/>
        <v xml:space="preserve">'139623': 'Kausiya', </v>
      </c>
    </row>
    <row r="193" spans="1:3" ht="18" x14ac:dyDescent="0.35">
      <c r="A193" s="2">
        <v>139925</v>
      </c>
      <c r="B193" t="s">
        <v>1363</v>
      </c>
      <c r="C193" t="str">
        <f t="shared" si="2"/>
        <v xml:space="preserve">'139925': 'Khamdoopur', </v>
      </c>
    </row>
    <row r="194" spans="1:3" ht="18" x14ac:dyDescent="0.35">
      <c r="A194" s="1">
        <v>139775</v>
      </c>
      <c r="B194" t="s">
        <v>1364</v>
      </c>
      <c r="C194" t="str">
        <f t="shared" si="2"/>
        <v xml:space="preserve">'139775': 'Khamhaura Pansala', </v>
      </c>
    </row>
    <row r="195" spans="1:3" ht="18" x14ac:dyDescent="0.35">
      <c r="A195" s="2">
        <v>139776</v>
      </c>
      <c r="B195" t="s">
        <v>1365</v>
      </c>
      <c r="C195" t="str">
        <f t="shared" ref="C195:C258" si="3">"'"&amp;A195&amp;"': "&amp;"'"&amp;B195&amp;"', "</f>
        <v xml:space="preserve">'139776': 'Khamhaura Sisala', </v>
      </c>
    </row>
    <row r="196" spans="1:3" ht="18" x14ac:dyDescent="0.35">
      <c r="A196" s="1">
        <v>139667</v>
      </c>
      <c r="B196" t="s">
        <v>1366</v>
      </c>
      <c r="C196" t="str">
        <f t="shared" si="3"/>
        <v xml:space="preserve">'139667': 'Khandaua Mirzapur', </v>
      </c>
    </row>
    <row r="197" spans="1:3" ht="18" x14ac:dyDescent="0.35">
      <c r="A197" s="2">
        <v>139638</v>
      </c>
      <c r="B197" t="s">
        <v>1367</v>
      </c>
      <c r="C197" t="str">
        <f t="shared" si="3"/>
        <v xml:space="preserve">'139638': 'Khanjahanpur', </v>
      </c>
    </row>
    <row r="198" spans="1:3" ht="18" x14ac:dyDescent="0.35">
      <c r="A198" s="1">
        <v>139619</v>
      </c>
      <c r="B198" t="s">
        <v>1368</v>
      </c>
      <c r="C198" t="str">
        <f t="shared" si="3"/>
        <v xml:space="preserve">'139619': 'Khankalapur', </v>
      </c>
    </row>
    <row r="199" spans="1:3" ht="18" x14ac:dyDescent="0.35">
      <c r="A199" s="2">
        <v>139789</v>
      </c>
      <c r="B199" t="s">
        <v>1369</v>
      </c>
      <c r="C199" t="str">
        <f t="shared" si="3"/>
        <v xml:space="preserve">'139789': 'Kharagpur', </v>
      </c>
    </row>
    <row r="200" spans="1:3" ht="18" x14ac:dyDescent="0.35">
      <c r="A200" s="1">
        <v>139820</v>
      </c>
      <c r="B200" t="s">
        <v>1370</v>
      </c>
      <c r="C200" t="str">
        <f t="shared" si="3"/>
        <v xml:space="preserve">'139820': 'Kharuddinpur', </v>
      </c>
    </row>
    <row r="201" spans="1:3" ht="18" x14ac:dyDescent="0.35">
      <c r="A201" s="2">
        <v>139778</v>
      </c>
      <c r="B201" t="s">
        <v>1371</v>
      </c>
      <c r="C201" t="str">
        <f t="shared" si="3"/>
        <v xml:space="preserve">'139778': 'Khasaura', </v>
      </c>
    </row>
    <row r="202" spans="1:3" ht="18" x14ac:dyDescent="0.35">
      <c r="A202" s="1">
        <v>139659</v>
      </c>
      <c r="B202" t="s">
        <v>1372</v>
      </c>
      <c r="C202" t="str">
        <f t="shared" si="3"/>
        <v xml:space="preserve">'139659': 'Khetauli', </v>
      </c>
    </row>
    <row r="203" spans="1:3" ht="18" x14ac:dyDescent="0.35">
      <c r="A203" s="2">
        <v>139916</v>
      </c>
      <c r="B203" t="s">
        <v>1373</v>
      </c>
      <c r="C203" t="str">
        <f t="shared" si="3"/>
        <v xml:space="preserve">'139916': 'Khimapurva', </v>
      </c>
    </row>
    <row r="204" spans="1:3" ht="18" x14ac:dyDescent="0.35">
      <c r="A204" s="1">
        <v>139630</v>
      </c>
      <c r="B204" t="s">
        <v>1374</v>
      </c>
      <c r="C204" t="str">
        <f t="shared" si="3"/>
        <v xml:space="preserve">'139630': 'Khwajgipur', </v>
      </c>
    </row>
    <row r="205" spans="1:3" ht="18" x14ac:dyDescent="0.35">
      <c r="A205" s="2">
        <v>139810</v>
      </c>
      <c r="B205" t="s">
        <v>1375</v>
      </c>
      <c r="C205" t="str">
        <f t="shared" si="3"/>
        <v xml:space="preserve">'139810': 'Kiratpur', </v>
      </c>
    </row>
    <row r="206" spans="1:3" ht="18" x14ac:dyDescent="0.35">
      <c r="A206" s="1">
        <v>139632</v>
      </c>
      <c r="B206" t="s">
        <v>1376</v>
      </c>
      <c r="C206" t="str">
        <f t="shared" si="3"/>
        <v xml:space="preserve">'139632': 'Kishanpur', </v>
      </c>
    </row>
    <row r="207" spans="1:3" ht="18" x14ac:dyDescent="0.35">
      <c r="A207" s="2">
        <v>139728</v>
      </c>
      <c r="B207" t="s">
        <v>1377</v>
      </c>
      <c r="C207" t="str">
        <f t="shared" si="3"/>
        <v xml:space="preserve">'139728': 'Koliya', </v>
      </c>
    </row>
    <row r="208" spans="1:3" ht="18" x14ac:dyDescent="0.35">
      <c r="A208" s="1">
        <v>139915</v>
      </c>
      <c r="B208" t="s">
        <v>1378</v>
      </c>
      <c r="C208" t="str">
        <f t="shared" si="3"/>
        <v xml:space="preserve">'139915': 'Kuchila', </v>
      </c>
    </row>
    <row r="209" spans="1:3" ht="18" x14ac:dyDescent="0.35">
      <c r="A209" s="2">
        <v>139749</v>
      </c>
      <c r="B209" t="s">
        <v>1379</v>
      </c>
      <c r="C209" t="str">
        <f t="shared" si="3"/>
        <v xml:space="preserve">'139749': 'Kudha', </v>
      </c>
    </row>
    <row r="210" spans="1:3" ht="18" x14ac:dyDescent="0.35">
      <c r="A210" s="1">
        <v>139574</v>
      </c>
      <c r="B210" t="s">
        <v>1380</v>
      </c>
      <c r="C210" t="str">
        <f t="shared" si="3"/>
        <v xml:space="preserve">'139574': 'Kunwarpur', </v>
      </c>
    </row>
    <row r="211" spans="1:3" ht="18" x14ac:dyDescent="0.35">
      <c r="A211" s="2">
        <v>139675</v>
      </c>
      <c r="B211" t="s">
        <v>1381</v>
      </c>
      <c r="C211" t="str">
        <f t="shared" si="3"/>
        <v xml:space="preserve">'139675': 'Lakhmapur Pansala', </v>
      </c>
    </row>
    <row r="212" spans="1:3" ht="18" x14ac:dyDescent="0.35">
      <c r="A212" s="1">
        <v>139674</v>
      </c>
      <c r="B212" t="s">
        <v>1382</v>
      </c>
      <c r="C212" t="str">
        <f t="shared" si="3"/>
        <v xml:space="preserve">'139674': 'Lakhmapur Sisala', </v>
      </c>
    </row>
    <row r="213" spans="1:3" ht="18" x14ac:dyDescent="0.35">
      <c r="A213" s="2">
        <v>139813</v>
      </c>
      <c r="B213" t="s">
        <v>1383</v>
      </c>
      <c r="C213" t="str">
        <f t="shared" si="3"/>
        <v xml:space="preserve">'139813': 'Laluwa Mau', </v>
      </c>
    </row>
    <row r="214" spans="1:3" ht="18" x14ac:dyDescent="0.35">
      <c r="A214" s="1">
        <v>139861</v>
      </c>
      <c r="B214" t="s">
        <v>1384</v>
      </c>
      <c r="C214" t="str">
        <f t="shared" si="3"/>
        <v xml:space="preserve">'139861': 'Lamkan', </v>
      </c>
    </row>
    <row r="215" spans="1:3" ht="18" x14ac:dyDescent="0.35">
      <c r="A215" s="2">
        <v>139890</v>
      </c>
      <c r="B215" t="s">
        <v>1038</v>
      </c>
      <c r="C215" t="str">
        <f t="shared" si="3"/>
        <v xml:space="preserve">'139890': 'Madar', </v>
      </c>
    </row>
    <row r="216" spans="1:3" ht="18" x14ac:dyDescent="0.35">
      <c r="A216" s="1">
        <v>139918</v>
      </c>
      <c r="B216" t="s">
        <v>1385</v>
      </c>
      <c r="C216" t="str">
        <f t="shared" si="3"/>
        <v xml:space="preserve">'139918': 'Madarpur Mohiuddinpur', </v>
      </c>
    </row>
    <row r="217" spans="1:3" ht="18" x14ac:dyDescent="0.35">
      <c r="A217" s="2">
        <v>139662</v>
      </c>
      <c r="B217" t="s">
        <v>1386</v>
      </c>
      <c r="C217" t="str">
        <f t="shared" si="3"/>
        <v xml:space="preserve">'139662': 'Madnapur', </v>
      </c>
    </row>
    <row r="218" spans="1:3" ht="18" x14ac:dyDescent="0.35">
      <c r="A218" s="1">
        <v>139904</v>
      </c>
      <c r="B218" t="s">
        <v>1387</v>
      </c>
      <c r="C218" t="str">
        <f t="shared" si="3"/>
        <v xml:space="preserve">'139904': 'Magraura', </v>
      </c>
    </row>
    <row r="219" spans="1:3" ht="18" x14ac:dyDescent="0.35">
      <c r="A219" s="2">
        <v>139637</v>
      </c>
      <c r="B219" t="s">
        <v>1388</v>
      </c>
      <c r="C219" t="str">
        <f t="shared" si="3"/>
        <v xml:space="preserve">'139637': 'Mahamdapur', </v>
      </c>
    </row>
    <row r="220" spans="1:3" ht="18" x14ac:dyDescent="0.35">
      <c r="A220" s="1">
        <v>139808</v>
      </c>
      <c r="B220" t="s">
        <v>1389</v>
      </c>
      <c r="C220" t="str">
        <f t="shared" si="3"/>
        <v xml:space="preserve">'139808': 'Mahdain Kalan', </v>
      </c>
    </row>
    <row r="221" spans="1:3" ht="18" x14ac:dyDescent="0.35">
      <c r="A221" s="2">
        <v>139809</v>
      </c>
      <c r="B221" t="s">
        <v>1390</v>
      </c>
      <c r="C221" t="str">
        <f t="shared" si="3"/>
        <v xml:space="preserve">'139809': 'Mahday Khurd', </v>
      </c>
    </row>
    <row r="222" spans="1:3" ht="18" x14ac:dyDescent="0.35">
      <c r="A222" s="1">
        <v>139702</v>
      </c>
      <c r="B222" t="s">
        <v>1391</v>
      </c>
      <c r="C222" t="str">
        <f t="shared" si="3"/>
        <v xml:space="preserve">'139702': 'Mahimapur', </v>
      </c>
    </row>
    <row r="223" spans="1:3" ht="18" x14ac:dyDescent="0.35">
      <c r="A223" s="2">
        <v>139883</v>
      </c>
      <c r="B223" t="s">
        <v>1392</v>
      </c>
      <c r="C223" t="str">
        <f t="shared" si="3"/>
        <v xml:space="preserve">'139883': 'Mahitapur', </v>
      </c>
    </row>
    <row r="224" spans="1:3" ht="18" x14ac:dyDescent="0.35">
      <c r="A224" s="1">
        <v>139601</v>
      </c>
      <c r="B224" t="s">
        <v>201</v>
      </c>
      <c r="C224" t="str">
        <f t="shared" si="3"/>
        <v xml:space="preserve">'139601': 'Mahmoodpur', </v>
      </c>
    </row>
    <row r="225" spans="1:3" ht="18" x14ac:dyDescent="0.35">
      <c r="A225" s="2">
        <v>139697</v>
      </c>
      <c r="B225" t="s">
        <v>1393</v>
      </c>
      <c r="C225" t="str">
        <f t="shared" si="3"/>
        <v xml:space="preserve">'139697': 'Mahreypur', </v>
      </c>
    </row>
    <row r="226" spans="1:3" ht="18" x14ac:dyDescent="0.35">
      <c r="A226" s="1">
        <v>139767</v>
      </c>
      <c r="B226" t="s">
        <v>1394</v>
      </c>
      <c r="C226" t="str">
        <f t="shared" si="3"/>
        <v xml:space="preserve">'139767': 'Mahsoolapur', </v>
      </c>
    </row>
    <row r="227" spans="1:3" ht="18" x14ac:dyDescent="0.35">
      <c r="A227" s="2">
        <v>139769</v>
      </c>
      <c r="B227" t="s">
        <v>1395</v>
      </c>
      <c r="C227" t="str">
        <f t="shared" si="3"/>
        <v xml:space="preserve">'139769': 'Mahua Koli', </v>
      </c>
    </row>
    <row r="228" spans="1:3" ht="18" x14ac:dyDescent="0.35">
      <c r="A228" s="1">
        <v>139796</v>
      </c>
      <c r="B228" t="s">
        <v>1396</v>
      </c>
      <c r="C228" t="str">
        <f t="shared" si="3"/>
        <v xml:space="preserve">'139796': 'Malautha', </v>
      </c>
    </row>
    <row r="229" spans="1:3" ht="18" x14ac:dyDescent="0.35">
      <c r="A229" s="2">
        <v>139579</v>
      </c>
      <c r="B229" t="s">
        <v>1397</v>
      </c>
      <c r="C229" t="str">
        <f t="shared" si="3"/>
        <v xml:space="preserve">'139579': 'Malikapur', </v>
      </c>
    </row>
    <row r="230" spans="1:3" ht="18" x14ac:dyDescent="0.35">
      <c r="A230" s="1">
        <v>139593</v>
      </c>
      <c r="B230" t="s">
        <v>1398</v>
      </c>
      <c r="C230" t="str">
        <f t="shared" si="3"/>
        <v xml:space="preserve">'139593': 'Man Nagla', </v>
      </c>
    </row>
    <row r="231" spans="1:3" ht="18" x14ac:dyDescent="0.35">
      <c r="A231" s="2">
        <v>139819</v>
      </c>
      <c r="B231" t="s">
        <v>1399</v>
      </c>
      <c r="C231" t="str">
        <f t="shared" si="3"/>
        <v xml:space="preserve">'139819': 'Manduwdpur Narautha', </v>
      </c>
    </row>
    <row r="232" spans="1:3" ht="18" x14ac:dyDescent="0.35">
      <c r="A232" s="1">
        <v>139857</v>
      </c>
      <c r="B232" t="s">
        <v>1400</v>
      </c>
      <c r="C232" t="str">
        <f t="shared" si="3"/>
        <v xml:space="preserve">'139857': 'Mani Mau', </v>
      </c>
    </row>
    <row r="233" spans="1:3" ht="18" x14ac:dyDescent="0.35">
      <c r="A233" s="2">
        <v>139727</v>
      </c>
      <c r="B233" t="s">
        <v>207</v>
      </c>
      <c r="C233" t="str">
        <f t="shared" si="3"/>
        <v xml:space="preserve">'139727': 'Manimau', </v>
      </c>
    </row>
    <row r="234" spans="1:3" ht="18" x14ac:dyDescent="0.35">
      <c r="A234" s="1">
        <v>139560</v>
      </c>
      <c r="B234" t="s">
        <v>1401</v>
      </c>
      <c r="C234" t="str">
        <f t="shared" si="3"/>
        <v xml:space="preserve">'139560': 'Manpara', </v>
      </c>
    </row>
    <row r="235" spans="1:3" ht="18" x14ac:dyDescent="0.35">
      <c r="A235" s="2">
        <v>139919</v>
      </c>
      <c r="B235" t="s">
        <v>657</v>
      </c>
      <c r="C235" t="str">
        <f t="shared" si="3"/>
        <v xml:space="preserve">'139919': 'Mansoorpur', </v>
      </c>
    </row>
    <row r="236" spans="1:3" ht="18" x14ac:dyDescent="0.35">
      <c r="A236" s="1">
        <v>139627</v>
      </c>
      <c r="B236" t="s">
        <v>1402</v>
      </c>
      <c r="C236" t="str">
        <f t="shared" si="3"/>
        <v xml:space="preserve">'139627': 'Markara', </v>
      </c>
    </row>
    <row r="237" spans="1:3" ht="18" x14ac:dyDescent="0.35">
      <c r="A237" s="2">
        <v>139824</v>
      </c>
      <c r="B237" t="s">
        <v>1403</v>
      </c>
      <c r="C237" t="str">
        <f t="shared" si="3"/>
        <v xml:space="preserve">'139824': 'Mastapur', </v>
      </c>
    </row>
    <row r="238" spans="1:3" ht="18" x14ac:dyDescent="0.35">
      <c r="A238" s="1">
        <v>139714</v>
      </c>
      <c r="B238" t="s">
        <v>1404</v>
      </c>
      <c r="C238" t="str">
        <f t="shared" si="3"/>
        <v xml:space="preserve">'139714': 'Mattipur', </v>
      </c>
    </row>
    <row r="239" spans="1:3" ht="18" x14ac:dyDescent="0.35">
      <c r="A239" s="2">
        <v>139566</v>
      </c>
      <c r="B239" t="s">
        <v>1405</v>
      </c>
      <c r="C239" t="str">
        <f t="shared" si="3"/>
        <v xml:space="preserve">'139566': 'Menghpur', </v>
      </c>
    </row>
    <row r="240" spans="1:3" ht="18" x14ac:dyDescent="0.35">
      <c r="A240" s="1">
        <v>139691</v>
      </c>
      <c r="B240" t="s">
        <v>1406</v>
      </c>
      <c r="C240" t="str">
        <f t="shared" si="3"/>
        <v xml:space="preserve">'139691': 'Menhdiyarpur', </v>
      </c>
    </row>
    <row r="241" spans="1:3" ht="18" x14ac:dyDescent="0.35">
      <c r="A241" s="2">
        <v>139869</v>
      </c>
      <c r="B241" t="s">
        <v>1407</v>
      </c>
      <c r="C241" t="str">
        <f t="shared" si="3"/>
        <v xml:space="preserve">'139869': 'Meotha Pansala', </v>
      </c>
    </row>
    <row r="242" spans="1:3" ht="18" x14ac:dyDescent="0.35">
      <c r="A242" s="1">
        <v>139868</v>
      </c>
      <c r="B242" t="s">
        <v>1408</v>
      </c>
      <c r="C242" t="str">
        <f t="shared" si="3"/>
        <v xml:space="preserve">'139868': 'Meotha Sisala', </v>
      </c>
    </row>
    <row r="243" spans="1:3" ht="18" x14ac:dyDescent="0.35">
      <c r="A243" s="2">
        <v>139763</v>
      </c>
      <c r="B243" t="s">
        <v>1409</v>
      </c>
      <c r="C243" t="str">
        <f t="shared" si="3"/>
        <v xml:space="preserve">'139763': 'Mirgawan', </v>
      </c>
    </row>
    <row r="244" spans="1:3" ht="18" x14ac:dyDescent="0.35">
      <c r="A244" s="1">
        <v>139729</v>
      </c>
      <c r="B244" t="s">
        <v>1410</v>
      </c>
      <c r="C244" t="str">
        <f t="shared" si="3"/>
        <v xml:space="preserve">'139729': 'Mirkapur', </v>
      </c>
    </row>
    <row r="245" spans="1:3" ht="18" x14ac:dyDescent="0.35">
      <c r="A245" s="2">
        <v>139730</v>
      </c>
      <c r="B245" t="s">
        <v>1411</v>
      </c>
      <c r="C245" t="str">
        <f t="shared" si="3"/>
        <v xml:space="preserve">'139730': 'Mirkapur Naseb', </v>
      </c>
    </row>
    <row r="246" spans="1:3" ht="18" x14ac:dyDescent="0.35">
      <c r="A246" s="1">
        <v>139715</v>
      </c>
      <c r="B246" t="s">
        <v>1412</v>
      </c>
      <c r="C246" t="str">
        <f t="shared" si="3"/>
        <v xml:space="preserve">'139715': 'Mitmitpur Naseb', </v>
      </c>
    </row>
    <row r="247" spans="1:3" ht="18" x14ac:dyDescent="0.35">
      <c r="A247" s="2">
        <v>139754</v>
      </c>
      <c r="B247" t="s">
        <v>1413</v>
      </c>
      <c r="C247" t="str">
        <f t="shared" si="3"/>
        <v xml:space="preserve">'139754': 'Molhanpur Pansala', </v>
      </c>
    </row>
    <row r="248" spans="1:3" ht="18" x14ac:dyDescent="0.35">
      <c r="A248" s="1">
        <v>139755</v>
      </c>
      <c r="B248" t="s">
        <v>1414</v>
      </c>
      <c r="C248" t="str">
        <f t="shared" si="3"/>
        <v xml:space="preserve">'139755': 'Molhanpur Sisala', </v>
      </c>
    </row>
    <row r="249" spans="1:3" ht="18" x14ac:dyDescent="0.35">
      <c r="A249" s="2">
        <v>139737</v>
      </c>
      <c r="B249" t="s">
        <v>673</v>
      </c>
      <c r="C249" t="str">
        <f t="shared" si="3"/>
        <v xml:space="preserve">'139737': 'Mubarakpur', </v>
      </c>
    </row>
    <row r="250" spans="1:3" ht="18" x14ac:dyDescent="0.35">
      <c r="A250" s="1">
        <v>139622</v>
      </c>
      <c r="B250" t="s">
        <v>1415</v>
      </c>
      <c r="C250" t="str">
        <f t="shared" si="3"/>
        <v xml:space="preserve">'139622': 'Munder', </v>
      </c>
    </row>
    <row r="251" spans="1:3" ht="18" x14ac:dyDescent="0.35">
      <c r="A251" s="2">
        <v>139839</v>
      </c>
      <c r="B251" t="s">
        <v>1416</v>
      </c>
      <c r="C251" t="str">
        <f t="shared" si="3"/>
        <v xml:space="preserve">'139839': 'Murcha', </v>
      </c>
    </row>
    <row r="252" spans="1:3" ht="18" x14ac:dyDescent="0.35">
      <c r="A252" s="1">
        <v>139837</v>
      </c>
      <c r="B252" t="s">
        <v>1417</v>
      </c>
      <c r="C252" t="str">
        <f t="shared" si="3"/>
        <v xml:space="preserve">'139837': 'Murwa Shaha Buddinpur', </v>
      </c>
    </row>
    <row r="253" spans="1:3" ht="18" x14ac:dyDescent="0.35">
      <c r="A253" s="2">
        <v>139766</v>
      </c>
      <c r="B253" t="s">
        <v>1418</v>
      </c>
      <c r="C253" t="str">
        <f t="shared" si="3"/>
        <v xml:space="preserve">'139766': 'Muthauli', </v>
      </c>
    </row>
    <row r="254" spans="1:3" ht="18" x14ac:dyDescent="0.35">
      <c r="A254" s="1">
        <v>139701</v>
      </c>
      <c r="B254" t="s">
        <v>1419</v>
      </c>
      <c r="C254" t="str">
        <f t="shared" si="3"/>
        <v xml:space="preserve">'139701': 'Nagara', </v>
      </c>
    </row>
    <row r="255" spans="1:3" ht="18" x14ac:dyDescent="0.35">
      <c r="A255" s="2">
        <v>139603</v>
      </c>
      <c r="B255" t="s">
        <v>1420</v>
      </c>
      <c r="C255" t="str">
        <f t="shared" si="3"/>
        <v xml:space="preserve">'139603': 'Nagla Bhainsi', </v>
      </c>
    </row>
    <row r="256" spans="1:3" ht="18" x14ac:dyDescent="0.35">
      <c r="A256" s="1">
        <v>139684</v>
      </c>
      <c r="B256" t="s">
        <v>1421</v>
      </c>
      <c r="C256" t="str">
        <f t="shared" si="3"/>
        <v xml:space="preserve">'139684': 'Nagla Pahladpur', </v>
      </c>
    </row>
    <row r="257" spans="1:3" ht="18" x14ac:dyDescent="0.35">
      <c r="A257" s="2">
        <v>139572</v>
      </c>
      <c r="B257" t="s">
        <v>1422</v>
      </c>
      <c r="C257" t="str">
        <f t="shared" si="3"/>
        <v xml:space="preserve">'139572': 'Naglapattu', </v>
      </c>
    </row>
    <row r="258" spans="1:3" ht="18" x14ac:dyDescent="0.35">
      <c r="A258" s="1">
        <v>139786</v>
      </c>
      <c r="B258" t="s">
        <v>1423</v>
      </c>
      <c r="C258" t="str">
        <f t="shared" si="3"/>
        <v xml:space="preserve">'139786': 'Nagra', </v>
      </c>
    </row>
    <row r="259" spans="1:3" ht="18" x14ac:dyDescent="0.35">
      <c r="A259" s="2">
        <v>139762</v>
      </c>
      <c r="B259" t="s">
        <v>1424</v>
      </c>
      <c r="C259" t="str">
        <f t="shared" ref="C259:C322" si="4">"'"&amp;A259&amp;"': "&amp;"'"&amp;B259&amp;"', "</f>
        <v xml:space="preserve">'139762': 'Nagra Choudharpur', </v>
      </c>
    </row>
    <row r="260" spans="1:3" ht="18" x14ac:dyDescent="0.35">
      <c r="A260" s="1">
        <v>139926</v>
      </c>
      <c r="B260" t="s">
        <v>1425</v>
      </c>
      <c r="C260" t="str">
        <f t="shared" si="4"/>
        <v xml:space="preserve">'139926': 'Nagra Sahsi', </v>
      </c>
    </row>
    <row r="261" spans="1:3" ht="18" x14ac:dyDescent="0.35">
      <c r="A261" s="2">
        <v>139748</v>
      </c>
      <c r="B261" t="s">
        <v>1426</v>
      </c>
      <c r="C261" t="str">
        <f t="shared" si="4"/>
        <v xml:space="preserve">'139748': 'Nagriya Cut', </v>
      </c>
    </row>
    <row r="262" spans="1:3" ht="18" x14ac:dyDescent="0.35">
      <c r="A262" s="1">
        <v>139764</v>
      </c>
      <c r="B262" t="s">
        <v>1427</v>
      </c>
      <c r="C262" t="str">
        <f t="shared" si="4"/>
        <v xml:space="preserve">'139764': 'Nagriya Sadhau', </v>
      </c>
    </row>
    <row r="263" spans="1:3" ht="18" x14ac:dyDescent="0.35">
      <c r="A263" s="2">
        <v>139643</v>
      </c>
      <c r="B263" t="s">
        <v>1428</v>
      </c>
      <c r="C263" t="str">
        <f t="shared" si="4"/>
        <v xml:space="preserve">'139643': 'Nand Khera', </v>
      </c>
    </row>
    <row r="264" spans="1:3" ht="18" x14ac:dyDescent="0.35">
      <c r="A264" s="1">
        <v>139903</v>
      </c>
      <c r="B264" t="s">
        <v>1429</v>
      </c>
      <c r="C264" t="str">
        <f t="shared" si="4"/>
        <v xml:space="preserve">'139903': 'Nanndana Barar', </v>
      </c>
    </row>
    <row r="265" spans="1:3" ht="18" x14ac:dyDescent="0.35">
      <c r="A265" s="2">
        <v>139902</v>
      </c>
      <c r="B265" t="s">
        <v>1430</v>
      </c>
      <c r="C265" t="str">
        <f t="shared" si="4"/>
        <v xml:space="preserve">'139902': 'Nanndana Pansala', </v>
      </c>
    </row>
    <row r="266" spans="1:3" ht="18" x14ac:dyDescent="0.35">
      <c r="A266" s="1">
        <v>139901</v>
      </c>
      <c r="B266" t="s">
        <v>1431</v>
      </c>
      <c r="C266" t="str">
        <f t="shared" si="4"/>
        <v xml:space="preserve">'139901': 'Nanndana Sisala', </v>
      </c>
    </row>
    <row r="267" spans="1:3" ht="18" x14ac:dyDescent="0.35">
      <c r="A267" s="2">
        <v>139931</v>
      </c>
      <c r="B267" t="s">
        <v>1082</v>
      </c>
      <c r="C267" t="str">
        <f t="shared" si="4"/>
        <v xml:space="preserve">'139931': 'Narayanpur', </v>
      </c>
    </row>
    <row r="268" spans="1:3" ht="18" x14ac:dyDescent="0.35">
      <c r="A268" s="1">
        <v>139590</v>
      </c>
      <c r="B268" t="s">
        <v>1432</v>
      </c>
      <c r="C268" t="str">
        <f t="shared" si="4"/>
        <v xml:space="preserve">'139590': 'Naseerpur', </v>
      </c>
    </row>
    <row r="269" spans="1:3" ht="18" x14ac:dyDescent="0.35">
      <c r="A269" s="2">
        <v>139862</v>
      </c>
      <c r="B269" t="s">
        <v>1433</v>
      </c>
      <c r="C269" t="str">
        <f t="shared" si="4"/>
        <v xml:space="preserve">'139862': 'Naya Gaon', </v>
      </c>
    </row>
    <row r="270" spans="1:3" ht="18" x14ac:dyDescent="0.35">
      <c r="A270" s="1">
        <v>139703</v>
      </c>
      <c r="B270" t="s">
        <v>238</v>
      </c>
      <c r="C270" t="str">
        <f t="shared" si="4"/>
        <v xml:space="preserve">'139703': 'Nayagaon', </v>
      </c>
    </row>
    <row r="271" spans="1:3" ht="18" x14ac:dyDescent="0.35">
      <c r="A271" s="2">
        <v>139774</v>
      </c>
      <c r="B271" t="s">
        <v>243</v>
      </c>
      <c r="C271" t="str">
        <f t="shared" si="4"/>
        <v xml:space="preserve">'139774': 'Newada', </v>
      </c>
    </row>
    <row r="272" spans="1:3" ht="18" x14ac:dyDescent="0.35">
      <c r="A272" s="1">
        <v>139586</v>
      </c>
      <c r="B272" t="s">
        <v>243</v>
      </c>
      <c r="C272" t="str">
        <f t="shared" si="4"/>
        <v xml:space="preserve">'139586': 'Newada', </v>
      </c>
    </row>
    <row r="273" spans="1:3" ht="18" x14ac:dyDescent="0.35">
      <c r="A273" s="2">
        <v>139860</v>
      </c>
      <c r="B273" t="s">
        <v>1434</v>
      </c>
      <c r="C273" t="str">
        <f t="shared" si="4"/>
        <v xml:space="preserve">'139860': 'Nikari', </v>
      </c>
    </row>
    <row r="274" spans="1:3" ht="18" x14ac:dyDescent="0.35">
      <c r="A274" s="1">
        <v>139613</v>
      </c>
      <c r="B274" t="s">
        <v>1435</v>
      </c>
      <c r="C274" t="str">
        <f t="shared" si="4"/>
        <v xml:space="preserve">'139613': 'Nizampur', </v>
      </c>
    </row>
    <row r="275" spans="1:3" ht="18" x14ac:dyDescent="0.35">
      <c r="A275" s="2">
        <v>139660</v>
      </c>
      <c r="B275" t="s">
        <v>1436</v>
      </c>
      <c r="C275" t="str">
        <f t="shared" si="4"/>
        <v xml:space="preserve">'139660': 'Nizampur Saida', </v>
      </c>
    </row>
    <row r="276" spans="1:3" ht="18" x14ac:dyDescent="0.35">
      <c r="A276" s="1">
        <v>139917</v>
      </c>
      <c r="B276" t="s">
        <v>1437</v>
      </c>
      <c r="C276" t="str">
        <f t="shared" si="4"/>
        <v xml:space="preserve">'139917': 'Nonkhara', </v>
      </c>
    </row>
    <row r="277" spans="1:3" ht="18" x14ac:dyDescent="0.35">
      <c r="A277" s="2">
        <v>139576</v>
      </c>
      <c r="B277" t="s">
        <v>1438</v>
      </c>
      <c r="C277" t="str">
        <f t="shared" si="4"/>
        <v xml:space="preserve">'139576': 'Pachraiya', </v>
      </c>
    </row>
    <row r="278" spans="1:3" ht="18" x14ac:dyDescent="0.35">
      <c r="A278" s="1">
        <v>139746</v>
      </c>
      <c r="B278" t="s">
        <v>1439</v>
      </c>
      <c r="C278" t="str">
        <f t="shared" si="4"/>
        <v xml:space="preserve">'139746': 'Padamlapur', </v>
      </c>
    </row>
    <row r="279" spans="1:3" ht="18" x14ac:dyDescent="0.35">
      <c r="A279" s="2">
        <v>139673</v>
      </c>
      <c r="B279" t="s">
        <v>1440</v>
      </c>
      <c r="C279" t="str">
        <f t="shared" si="4"/>
        <v xml:space="preserve">'139673': 'Pahunchna Khera', </v>
      </c>
    </row>
    <row r="280" spans="1:3" ht="18" x14ac:dyDescent="0.35">
      <c r="A280" s="1">
        <v>139580</v>
      </c>
      <c r="B280" t="s">
        <v>1441</v>
      </c>
      <c r="C280" t="str">
        <f t="shared" si="4"/>
        <v xml:space="preserve">'139580': 'Paintpur', </v>
      </c>
    </row>
    <row r="281" spans="1:3" ht="18" x14ac:dyDescent="0.35">
      <c r="A281" s="2">
        <v>139713</v>
      </c>
      <c r="B281" t="s">
        <v>1442</v>
      </c>
      <c r="C281" t="str">
        <f t="shared" si="4"/>
        <v xml:space="preserve">'139713': 'Pakari', </v>
      </c>
    </row>
    <row r="282" spans="1:3" ht="18" x14ac:dyDescent="0.35">
      <c r="A282" s="1">
        <v>139719</v>
      </c>
      <c r="B282" t="s">
        <v>1443</v>
      </c>
      <c r="C282" t="str">
        <f t="shared" si="4"/>
        <v xml:space="preserve">'139719': 'Pakha', </v>
      </c>
    </row>
    <row r="283" spans="1:3" ht="18" x14ac:dyDescent="0.35">
      <c r="A283" s="2">
        <v>800917</v>
      </c>
      <c r="B283" t="s">
        <v>1444</v>
      </c>
      <c r="C283" t="str">
        <f t="shared" si="4"/>
        <v xml:space="preserve">'800917': 'Pali (NP)', </v>
      </c>
    </row>
    <row r="284" spans="1:3" ht="18" x14ac:dyDescent="0.35">
      <c r="A284" s="1">
        <v>139615</v>
      </c>
      <c r="B284" t="s">
        <v>1445</v>
      </c>
      <c r="C284" t="str">
        <f t="shared" si="4"/>
        <v xml:space="preserve">'139615': 'Pali Dehat Pansala', </v>
      </c>
    </row>
    <row r="285" spans="1:3" ht="18" x14ac:dyDescent="0.35">
      <c r="A285" s="2">
        <v>139614</v>
      </c>
      <c r="B285" t="s">
        <v>1446</v>
      </c>
      <c r="C285" t="str">
        <f t="shared" si="4"/>
        <v xml:space="preserve">'139614': 'Pali Dehat Sisala', </v>
      </c>
    </row>
    <row r="286" spans="1:3" ht="18" x14ac:dyDescent="0.35">
      <c r="A286" s="1">
        <v>139806</v>
      </c>
      <c r="B286" t="s">
        <v>1447</v>
      </c>
      <c r="C286" t="str">
        <f t="shared" si="4"/>
        <v xml:space="preserve">'139806': 'Palia Pansala', </v>
      </c>
    </row>
    <row r="287" spans="1:3" ht="18" x14ac:dyDescent="0.35">
      <c r="A287" s="2">
        <v>139805</v>
      </c>
      <c r="B287" t="s">
        <v>1448</v>
      </c>
      <c r="C287" t="str">
        <f t="shared" si="4"/>
        <v xml:space="preserve">'139805': 'Palia Sisala', </v>
      </c>
    </row>
    <row r="288" spans="1:3" ht="18" x14ac:dyDescent="0.35">
      <c r="A288" s="1">
        <v>139653</v>
      </c>
      <c r="B288" t="s">
        <v>1449</v>
      </c>
      <c r="C288" t="str">
        <f t="shared" si="4"/>
        <v xml:space="preserve">'139653': 'Pandeypur', </v>
      </c>
    </row>
    <row r="289" spans="1:3" ht="18" x14ac:dyDescent="0.35">
      <c r="A289" s="2">
        <v>139825</v>
      </c>
      <c r="B289" t="s">
        <v>1450</v>
      </c>
      <c r="C289" t="str">
        <f t="shared" si="4"/>
        <v xml:space="preserve">'139825': 'Parchauli', </v>
      </c>
    </row>
    <row r="290" spans="1:3" ht="18" x14ac:dyDescent="0.35">
      <c r="A290" s="1">
        <v>139712</v>
      </c>
      <c r="B290" t="s">
        <v>1451</v>
      </c>
      <c r="C290" t="str">
        <f t="shared" si="4"/>
        <v xml:space="preserve">'139712': 'Pemapur', </v>
      </c>
    </row>
    <row r="291" spans="1:3" ht="18" x14ac:dyDescent="0.35">
      <c r="A291" s="2">
        <v>139765</v>
      </c>
      <c r="B291" t="s">
        <v>1452</v>
      </c>
      <c r="C291" t="str">
        <f t="shared" si="4"/>
        <v xml:space="preserve">'139765': 'Pithnapur', </v>
      </c>
    </row>
    <row r="292" spans="1:3" ht="18" x14ac:dyDescent="0.35">
      <c r="A292" s="1">
        <v>139720</v>
      </c>
      <c r="B292" t="s">
        <v>1453</v>
      </c>
      <c r="C292" t="str">
        <f t="shared" si="4"/>
        <v xml:space="preserve">'139720': 'Poora', </v>
      </c>
    </row>
    <row r="293" spans="1:3" ht="18" x14ac:dyDescent="0.35">
      <c r="A293" s="2">
        <v>139721</v>
      </c>
      <c r="B293" t="s">
        <v>1454</v>
      </c>
      <c r="C293" t="str">
        <f t="shared" si="4"/>
        <v xml:space="preserve">'139721': 'Poora Naseb', </v>
      </c>
    </row>
    <row r="294" spans="1:3" ht="18" x14ac:dyDescent="0.35">
      <c r="A294" s="1">
        <v>139830</v>
      </c>
      <c r="B294" t="s">
        <v>1455</v>
      </c>
      <c r="C294" t="str">
        <f t="shared" si="4"/>
        <v xml:space="preserve">'139830': 'Poora Ratan', </v>
      </c>
    </row>
    <row r="295" spans="1:3" ht="18" x14ac:dyDescent="0.35">
      <c r="A295" s="2">
        <v>139827</v>
      </c>
      <c r="B295" t="s">
        <v>1456</v>
      </c>
      <c r="C295" t="str">
        <f t="shared" si="4"/>
        <v xml:space="preserve">'139827': 'Pura Anta', </v>
      </c>
    </row>
    <row r="296" spans="1:3" ht="18" x14ac:dyDescent="0.35">
      <c r="A296" s="1">
        <v>139910</v>
      </c>
      <c r="B296" t="s">
        <v>1457</v>
      </c>
      <c r="C296" t="str">
        <f t="shared" si="4"/>
        <v xml:space="preserve">'139910': 'Pura Rohan', </v>
      </c>
    </row>
    <row r="297" spans="1:3" ht="18" x14ac:dyDescent="0.35">
      <c r="A297" s="2">
        <v>139788</v>
      </c>
      <c r="B297" t="s">
        <v>1458</v>
      </c>
      <c r="C297" t="str">
        <f t="shared" si="4"/>
        <v xml:space="preserve">'139788': 'Rabiapur', </v>
      </c>
    </row>
    <row r="298" spans="1:3" ht="18" x14ac:dyDescent="0.35">
      <c r="A298" s="1">
        <v>139629</v>
      </c>
      <c r="B298" t="s">
        <v>1459</v>
      </c>
      <c r="C298" t="str">
        <f t="shared" si="4"/>
        <v xml:space="preserve">'139629': 'Rahtaura', </v>
      </c>
    </row>
    <row r="299" spans="1:3" ht="18" x14ac:dyDescent="0.35">
      <c r="A299" s="2">
        <v>139648</v>
      </c>
      <c r="B299" t="s">
        <v>1460</v>
      </c>
      <c r="C299" t="str">
        <f t="shared" si="4"/>
        <v xml:space="preserve">'139648': 'Raipur', </v>
      </c>
    </row>
    <row r="300" spans="1:3" ht="18" x14ac:dyDescent="0.35">
      <c r="A300" s="1">
        <v>139617</v>
      </c>
      <c r="B300" t="s">
        <v>1461</v>
      </c>
      <c r="C300" t="str">
        <f t="shared" si="4"/>
        <v xml:space="preserve">'139617': 'Rajarampur', </v>
      </c>
    </row>
    <row r="301" spans="1:3" ht="18" x14ac:dyDescent="0.35">
      <c r="A301" s="2">
        <v>139654</v>
      </c>
      <c r="B301" t="s">
        <v>1462</v>
      </c>
      <c r="C301" t="str">
        <f t="shared" si="4"/>
        <v xml:space="preserve">'139654': 'Rajpur Labhera', </v>
      </c>
    </row>
    <row r="302" spans="1:3" ht="18" x14ac:dyDescent="0.35">
      <c r="A302" s="1">
        <v>139600</v>
      </c>
      <c r="B302" t="s">
        <v>1463</v>
      </c>
      <c r="C302" t="str">
        <f t="shared" si="4"/>
        <v xml:space="preserve">'139600': 'Rajuapur', </v>
      </c>
    </row>
    <row r="303" spans="1:3" ht="18" x14ac:dyDescent="0.35">
      <c r="A303" s="2">
        <v>139838</v>
      </c>
      <c r="B303" t="s">
        <v>1464</v>
      </c>
      <c r="C303" t="str">
        <f t="shared" si="4"/>
        <v xml:space="preserve">'139838': 'Ram Nagar', </v>
      </c>
    </row>
    <row r="304" spans="1:3" ht="18" x14ac:dyDescent="0.35">
      <c r="A304" s="1">
        <v>139573</v>
      </c>
      <c r="B304" t="s">
        <v>279</v>
      </c>
      <c r="C304" t="str">
        <f t="shared" si="4"/>
        <v xml:space="preserve">'139573': 'Ramapur', </v>
      </c>
    </row>
    <row r="305" spans="1:3" ht="18" x14ac:dyDescent="0.35">
      <c r="A305" s="2">
        <v>139726</v>
      </c>
      <c r="B305" t="s">
        <v>1465</v>
      </c>
      <c r="C305" t="str">
        <f t="shared" si="4"/>
        <v xml:space="preserve">'139726': 'Ramapur Adhaikan', </v>
      </c>
    </row>
    <row r="306" spans="1:3" ht="18" x14ac:dyDescent="0.35">
      <c r="A306" s="1">
        <v>139725</v>
      </c>
      <c r="B306" t="s">
        <v>1466</v>
      </c>
      <c r="C306" t="str">
        <f t="shared" si="4"/>
        <v xml:space="preserve">'139725': 'Ramapur Chhaiya', </v>
      </c>
    </row>
    <row r="307" spans="1:3" ht="18" x14ac:dyDescent="0.35">
      <c r="A307" s="2">
        <v>139635</v>
      </c>
      <c r="B307" t="s">
        <v>1467</v>
      </c>
      <c r="C307" t="str">
        <f t="shared" si="4"/>
        <v xml:space="preserve">'139635': 'Ramapur Lal', </v>
      </c>
    </row>
    <row r="308" spans="1:3" ht="18" x14ac:dyDescent="0.35">
      <c r="A308" s="1">
        <v>139672</v>
      </c>
      <c r="B308" t="s">
        <v>1468</v>
      </c>
      <c r="C308" t="str">
        <f t="shared" si="4"/>
        <v xml:space="preserve">'139672': 'Ramapur Misra', </v>
      </c>
    </row>
    <row r="309" spans="1:3" ht="18" x14ac:dyDescent="0.35">
      <c r="A309" s="2">
        <v>139636</v>
      </c>
      <c r="B309" t="s">
        <v>1469</v>
      </c>
      <c r="C309" t="str">
        <f t="shared" si="4"/>
        <v xml:space="preserve">'139636': 'Ramdaspur', </v>
      </c>
    </row>
    <row r="310" spans="1:3" ht="18" x14ac:dyDescent="0.35">
      <c r="A310" s="1">
        <v>139708</v>
      </c>
      <c r="B310" t="s">
        <v>1470</v>
      </c>
      <c r="C310" t="str">
        <f t="shared" si="4"/>
        <v xml:space="preserve">'139708': 'Rampur Lalji', </v>
      </c>
    </row>
    <row r="311" spans="1:3" ht="18" x14ac:dyDescent="0.35">
      <c r="A311" s="2">
        <v>139661</v>
      </c>
      <c r="B311" t="s">
        <v>1471</v>
      </c>
      <c r="C311" t="str">
        <f t="shared" si="4"/>
        <v xml:space="preserve">'139661': 'Rampura Khamariya', </v>
      </c>
    </row>
    <row r="312" spans="1:3" ht="18" x14ac:dyDescent="0.35">
      <c r="A312" s="1">
        <v>139802</v>
      </c>
      <c r="B312" t="s">
        <v>1122</v>
      </c>
      <c r="C312" t="str">
        <f t="shared" si="4"/>
        <v xml:space="preserve">'139802': 'Rani Khera', </v>
      </c>
    </row>
    <row r="313" spans="1:3" ht="18" x14ac:dyDescent="0.35">
      <c r="A313" s="2">
        <v>139633</v>
      </c>
      <c r="B313" t="s">
        <v>1472</v>
      </c>
      <c r="C313" t="str">
        <f t="shared" si="4"/>
        <v xml:space="preserve">'139633': 'Ratanpur', </v>
      </c>
    </row>
    <row r="314" spans="1:3" ht="18" x14ac:dyDescent="0.35">
      <c r="A314" s="1">
        <v>139851</v>
      </c>
      <c r="B314" t="s">
        <v>1473</v>
      </c>
      <c r="C314" t="str">
        <f t="shared" si="4"/>
        <v xml:space="preserve">'139851': 'Raura', </v>
      </c>
    </row>
    <row r="315" spans="1:3" ht="18" x14ac:dyDescent="0.35">
      <c r="A315" s="2">
        <v>139798</v>
      </c>
      <c r="B315" t="s">
        <v>286</v>
      </c>
      <c r="C315" t="str">
        <f t="shared" si="4"/>
        <v xml:space="preserve">'139798': 'Roshanpur', </v>
      </c>
    </row>
    <row r="316" spans="1:3" ht="18" x14ac:dyDescent="0.35">
      <c r="A316" s="1">
        <v>139561</v>
      </c>
      <c r="B316" t="s">
        <v>1474</v>
      </c>
      <c r="C316" t="str">
        <f t="shared" si="4"/>
        <v xml:space="preserve">'139561': 'Rudrapur', </v>
      </c>
    </row>
    <row r="317" spans="1:3" ht="18" x14ac:dyDescent="0.35">
      <c r="A317" s="2">
        <v>139562</v>
      </c>
      <c r="B317" t="s">
        <v>1475</v>
      </c>
      <c r="C317" t="str">
        <f t="shared" si="4"/>
        <v xml:space="preserve">'139562': 'Rupapur', </v>
      </c>
    </row>
    <row r="318" spans="1:3" ht="18" x14ac:dyDescent="0.35">
      <c r="A318" s="1">
        <v>139731</v>
      </c>
      <c r="B318" t="s">
        <v>1476</v>
      </c>
      <c r="C318" t="str">
        <f t="shared" si="4"/>
        <v xml:space="preserve">'139731': 'Saee', </v>
      </c>
    </row>
    <row r="319" spans="1:3" ht="18" x14ac:dyDescent="0.35">
      <c r="A319" s="2">
        <v>139695</v>
      </c>
      <c r="B319" t="s">
        <v>295</v>
      </c>
      <c r="C319" t="str">
        <f t="shared" si="4"/>
        <v xml:space="preserve">'139695': 'Sahijana', </v>
      </c>
    </row>
    <row r="320" spans="1:3" ht="18" x14ac:dyDescent="0.35">
      <c r="A320" s="1">
        <v>139936</v>
      </c>
      <c r="B320" t="s">
        <v>1477</v>
      </c>
      <c r="C320" t="str">
        <f t="shared" si="4"/>
        <v xml:space="preserve">'139936': 'Sahijana Sisala', </v>
      </c>
    </row>
    <row r="321" spans="1:3" ht="18" x14ac:dyDescent="0.35">
      <c r="A321" s="2">
        <v>139935</v>
      </c>
      <c r="B321" t="s">
        <v>1477</v>
      </c>
      <c r="C321" t="str">
        <f t="shared" si="4"/>
        <v xml:space="preserve">'139935': 'Sahijana Sisala', </v>
      </c>
    </row>
    <row r="322" spans="1:3" ht="18" x14ac:dyDescent="0.35">
      <c r="A322" s="1">
        <v>139642</v>
      </c>
      <c r="B322" t="s">
        <v>1478</v>
      </c>
      <c r="C322" t="str">
        <f t="shared" si="4"/>
        <v xml:space="preserve">'139642': 'Sahjanpur', </v>
      </c>
    </row>
    <row r="323" spans="1:3" ht="18" x14ac:dyDescent="0.35">
      <c r="A323" s="2">
        <v>139587</v>
      </c>
      <c r="B323" t="s">
        <v>1479</v>
      </c>
      <c r="C323" t="str">
        <f t="shared" ref="C323:C381" si="5">"'"&amp;A323&amp;"': "&amp;"'"&amp;B323&amp;"', "</f>
        <v xml:space="preserve">'139587': 'Sahuapur', </v>
      </c>
    </row>
    <row r="324" spans="1:3" ht="18" x14ac:dyDescent="0.35">
      <c r="A324" s="1">
        <v>139626</v>
      </c>
      <c r="B324" t="s">
        <v>298</v>
      </c>
      <c r="C324" t="str">
        <f t="shared" si="5"/>
        <v xml:space="preserve">'139626': 'Saidapur', </v>
      </c>
    </row>
    <row r="325" spans="1:3" ht="18" x14ac:dyDescent="0.35">
      <c r="A325" s="2">
        <v>139571</v>
      </c>
      <c r="B325" t="s">
        <v>1480</v>
      </c>
      <c r="C325" t="str">
        <f t="shared" si="5"/>
        <v xml:space="preserve">'139571': 'Sakrauli', </v>
      </c>
    </row>
    <row r="326" spans="1:3" ht="18" x14ac:dyDescent="0.35">
      <c r="A326" s="1">
        <v>139680</v>
      </c>
      <c r="B326" t="s">
        <v>1481</v>
      </c>
      <c r="C326" t="str">
        <f t="shared" si="5"/>
        <v xml:space="preserve">'139680': 'Salhoni Pansala', </v>
      </c>
    </row>
    <row r="327" spans="1:3" ht="18" x14ac:dyDescent="0.35">
      <c r="A327" s="2">
        <v>139679</v>
      </c>
      <c r="B327" t="s">
        <v>1482</v>
      </c>
      <c r="C327" t="str">
        <f t="shared" si="5"/>
        <v xml:space="preserve">'139679': 'Salhoni Sisala', </v>
      </c>
    </row>
    <row r="328" spans="1:3" ht="18" x14ac:dyDescent="0.35">
      <c r="A328" s="1">
        <v>139583</v>
      </c>
      <c r="B328" t="s">
        <v>1483</v>
      </c>
      <c r="C328" t="str">
        <f t="shared" si="5"/>
        <v xml:space="preserve">'139583': 'Sandi Khera', </v>
      </c>
    </row>
    <row r="329" spans="1:3" ht="18" x14ac:dyDescent="0.35">
      <c r="A329" s="2">
        <v>139743</v>
      </c>
      <c r="B329" t="s">
        <v>1484</v>
      </c>
      <c r="C329" t="str">
        <f t="shared" si="5"/>
        <v xml:space="preserve">'139743': 'Sanjhara', </v>
      </c>
    </row>
    <row r="330" spans="1:3" ht="18" x14ac:dyDescent="0.35">
      <c r="A330" s="1">
        <v>139683</v>
      </c>
      <c r="B330" t="s">
        <v>1485</v>
      </c>
      <c r="C330" t="str">
        <f t="shared" si="5"/>
        <v xml:space="preserve">'139683': 'Sarai Ragho Sisala', </v>
      </c>
    </row>
    <row r="331" spans="1:3" ht="18" x14ac:dyDescent="0.35">
      <c r="A331" s="2">
        <v>139569</v>
      </c>
      <c r="B331" t="s">
        <v>1486</v>
      </c>
      <c r="C331" t="str">
        <f t="shared" si="5"/>
        <v xml:space="preserve">'139569': 'Sarai Saif Pansala', </v>
      </c>
    </row>
    <row r="332" spans="1:3" ht="18" x14ac:dyDescent="0.35">
      <c r="A332" s="1">
        <v>139568</v>
      </c>
      <c r="B332" t="s">
        <v>1487</v>
      </c>
      <c r="C332" t="str">
        <f t="shared" si="5"/>
        <v xml:space="preserve">'139568': 'Sarai Saif Sisala', </v>
      </c>
    </row>
    <row r="333" spans="1:3" ht="18" x14ac:dyDescent="0.35">
      <c r="A333" s="2">
        <v>139682</v>
      </c>
      <c r="B333" t="s">
        <v>1488</v>
      </c>
      <c r="C333" t="str">
        <f t="shared" si="5"/>
        <v xml:space="preserve">'139682': 'Saraj Ragho Pansala', </v>
      </c>
    </row>
    <row r="334" spans="1:3" ht="18" x14ac:dyDescent="0.35">
      <c r="A334" s="1">
        <v>139792</v>
      </c>
      <c r="B334" t="s">
        <v>1489</v>
      </c>
      <c r="C334" t="str">
        <f t="shared" si="5"/>
        <v xml:space="preserve">'139792': 'Saresar', </v>
      </c>
    </row>
    <row r="335" spans="1:3" ht="18" x14ac:dyDescent="0.35">
      <c r="A335" s="2">
        <v>139707</v>
      </c>
      <c r="B335" t="s">
        <v>1490</v>
      </c>
      <c r="C335" t="str">
        <f t="shared" si="5"/>
        <v xml:space="preserve">'139707': 'Sariya Paraspur', </v>
      </c>
    </row>
    <row r="336" spans="1:3" ht="18" x14ac:dyDescent="0.35">
      <c r="A336" s="1">
        <v>139624</v>
      </c>
      <c r="B336" t="s">
        <v>1491</v>
      </c>
      <c r="C336" t="str">
        <f t="shared" si="5"/>
        <v xml:space="preserve">'139624': 'Sarsai', </v>
      </c>
    </row>
    <row r="337" spans="1:3" ht="18" x14ac:dyDescent="0.35">
      <c r="A337" s="2">
        <v>139794</v>
      </c>
      <c r="B337" t="s">
        <v>1492</v>
      </c>
      <c r="C337" t="str">
        <f t="shared" si="5"/>
        <v xml:space="preserve">'139794': 'Satautha', </v>
      </c>
    </row>
    <row r="338" spans="1:3" ht="18" x14ac:dyDescent="0.35">
      <c r="A338" s="1">
        <v>139856</v>
      </c>
      <c r="B338" t="s">
        <v>1493</v>
      </c>
      <c r="C338" t="str">
        <f t="shared" si="5"/>
        <v xml:space="preserve">'139856': 'Sathiya Mau Pansala', </v>
      </c>
    </row>
    <row r="339" spans="1:3" ht="18" x14ac:dyDescent="0.35">
      <c r="A339" s="2">
        <v>139855</v>
      </c>
      <c r="B339" t="s">
        <v>1494</v>
      </c>
      <c r="C339" t="str">
        <f t="shared" si="5"/>
        <v xml:space="preserve">'139855': 'Sathiya Mau Sisala', </v>
      </c>
    </row>
    <row r="340" spans="1:3" ht="18" x14ac:dyDescent="0.35">
      <c r="A340" s="1">
        <v>139694</v>
      </c>
      <c r="B340" t="s">
        <v>1495</v>
      </c>
      <c r="C340" t="str">
        <f t="shared" si="5"/>
        <v xml:space="preserve">'139694': 'Saurangpur', </v>
      </c>
    </row>
    <row r="341" spans="1:3" ht="18" x14ac:dyDescent="0.35">
      <c r="A341" s="2">
        <v>139669</v>
      </c>
      <c r="B341" t="s">
        <v>1496</v>
      </c>
      <c r="C341" t="str">
        <f t="shared" si="5"/>
        <v xml:space="preserve">'139669': 'Sawaizpur', </v>
      </c>
    </row>
    <row r="342" spans="1:3" ht="18" x14ac:dyDescent="0.35">
      <c r="A342" s="1">
        <v>139609</v>
      </c>
      <c r="B342" t="s">
        <v>1497</v>
      </c>
      <c r="C342" t="str">
        <f t="shared" si="5"/>
        <v xml:space="preserve">'139609': 'Semar Jhala', </v>
      </c>
    </row>
    <row r="343" spans="1:3" ht="18" x14ac:dyDescent="0.35">
      <c r="A343" s="2">
        <v>139666</v>
      </c>
      <c r="B343" t="s">
        <v>1498</v>
      </c>
      <c r="C343" t="str">
        <f t="shared" si="5"/>
        <v xml:space="preserve">'139666': 'Semariya', </v>
      </c>
    </row>
    <row r="344" spans="1:3" ht="18" x14ac:dyDescent="0.35">
      <c r="A344" s="1">
        <v>139896</v>
      </c>
      <c r="B344" t="s">
        <v>1499</v>
      </c>
      <c r="C344" t="str">
        <f t="shared" si="5"/>
        <v xml:space="preserve">'139896': 'Semria', </v>
      </c>
    </row>
    <row r="345" spans="1:3" ht="18" x14ac:dyDescent="0.35">
      <c r="A345" s="2">
        <v>139585</v>
      </c>
      <c r="B345" t="s">
        <v>1500</v>
      </c>
      <c r="C345" t="str">
        <f t="shared" si="5"/>
        <v xml:space="preserve">'139585': 'Serhamau', </v>
      </c>
    </row>
    <row r="346" spans="1:3" ht="18" x14ac:dyDescent="0.35">
      <c r="A346" s="1">
        <v>139742</v>
      </c>
      <c r="B346" t="s">
        <v>1501</v>
      </c>
      <c r="C346" t="str">
        <f t="shared" si="5"/>
        <v xml:space="preserve">'139742': 'Shaha Buddinpur', </v>
      </c>
    </row>
    <row r="347" spans="1:3" ht="18" x14ac:dyDescent="0.35">
      <c r="A347" s="2">
        <v>139816</v>
      </c>
      <c r="B347" t="s">
        <v>1502</v>
      </c>
      <c r="C347" t="str">
        <f t="shared" si="5"/>
        <v xml:space="preserve">'139816': 'Shekhapur Nagria Jadid', </v>
      </c>
    </row>
    <row r="348" spans="1:3" ht="18" x14ac:dyDescent="0.35">
      <c r="A348" s="1">
        <v>139815</v>
      </c>
      <c r="B348" t="s">
        <v>1503</v>
      </c>
      <c r="C348" t="str">
        <f t="shared" si="5"/>
        <v xml:space="preserve">'139815': 'Shekhapur Nagria Kadim', </v>
      </c>
    </row>
    <row r="349" spans="1:3" ht="18" x14ac:dyDescent="0.35">
      <c r="A349" s="2">
        <v>139706</v>
      </c>
      <c r="B349" t="s">
        <v>1504</v>
      </c>
      <c r="C349" t="str">
        <f t="shared" si="5"/>
        <v xml:space="preserve">'139706': 'Shekhpur', </v>
      </c>
    </row>
    <row r="350" spans="1:3" ht="18" x14ac:dyDescent="0.35">
      <c r="A350" s="1">
        <v>139893</v>
      </c>
      <c r="B350" t="s">
        <v>1504</v>
      </c>
      <c r="C350" t="str">
        <f t="shared" si="5"/>
        <v xml:space="preserve">'139893': 'Shekhpur', </v>
      </c>
    </row>
    <row r="351" spans="1:3" ht="18" x14ac:dyDescent="0.35">
      <c r="A351" s="2">
        <v>139909</v>
      </c>
      <c r="B351" t="s">
        <v>1505</v>
      </c>
      <c r="C351" t="str">
        <f t="shared" si="5"/>
        <v xml:space="preserve">'139909': 'Shrimau', </v>
      </c>
    </row>
    <row r="352" spans="1:3" ht="18" x14ac:dyDescent="0.35">
      <c r="A352" s="1">
        <v>139781</v>
      </c>
      <c r="B352" t="s">
        <v>330</v>
      </c>
      <c r="C352" t="str">
        <f t="shared" si="5"/>
        <v xml:space="preserve">'139781': 'Shyampur', </v>
      </c>
    </row>
    <row r="353" spans="1:3" ht="18" x14ac:dyDescent="0.35">
      <c r="A353" s="2">
        <v>139752</v>
      </c>
      <c r="B353" t="s">
        <v>1506</v>
      </c>
      <c r="C353" t="str">
        <f t="shared" si="5"/>
        <v xml:space="preserve">'139752': 'Sidheypur', </v>
      </c>
    </row>
    <row r="354" spans="1:3" ht="18" x14ac:dyDescent="0.35">
      <c r="A354" s="1">
        <v>139780</v>
      </c>
      <c r="B354" t="s">
        <v>1507</v>
      </c>
      <c r="C354" t="str">
        <f t="shared" si="5"/>
        <v xml:space="preserve">'139780': 'Sildaspur', </v>
      </c>
    </row>
    <row r="355" spans="1:3" ht="18" x14ac:dyDescent="0.35">
      <c r="A355" s="2">
        <v>139670</v>
      </c>
      <c r="B355" t="s">
        <v>1508</v>
      </c>
      <c r="C355" t="str">
        <f t="shared" si="5"/>
        <v xml:space="preserve">'139670': 'Silwari', </v>
      </c>
    </row>
    <row r="356" spans="1:3" ht="18" x14ac:dyDescent="0.35">
      <c r="A356" s="1">
        <v>139664</v>
      </c>
      <c r="B356" t="s">
        <v>1509</v>
      </c>
      <c r="C356" t="str">
        <f t="shared" si="5"/>
        <v xml:space="preserve">'139664': 'Singhapur', </v>
      </c>
    </row>
    <row r="357" spans="1:3" ht="18" x14ac:dyDescent="0.35">
      <c r="A357" s="2">
        <v>139761</v>
      </c>
      <c r="B357" t="s">
        <v>775</v>
      </c>
      <c r="C357" t="str">
        <f t="shared" si="5"/>
        <v xml:space="preserve">'139761': 'Sirsa', </v>
      </c>
    </row>
    <row r="358" spans="1:3" ht="18" x14ac:dyDescent="0.35">
      <c r="A358" s="1">
        <v>139906</v>
      </c>
      <c r="B358" t="s">
        <v>1510</v>
      </c>
      <c r="C358" t="str">
        <f t="shared" si="5"/>
        <v xml:space="preserve">'139906': 'Siya Kadim', </v>
      </c>
    </row>
    <row r="359" spans="1:3" ht="18" x14ac:dyDescent="0.35">
      <c r="A359" s="2">
        <v>139905</v>
      </c>
      <c r="B359" t="s">
        <v>1511</v>
      </c>
      <c r="C359" t="str">
        <f t="shared" si="5"/>
        <v xml:space="preserve">'139905': 'Siya Zadid', </v>
      </c>
    </row>
    <row r="360" spans="1:3" ht="18" x14ac:dyDescent="0.35">
      <c r="A360" s="1">
        <v>139711</v>
      </c>
      <c r="B360" t="s">
        <v>1512</v>
      </c>
      <c r="C360" t="str">
        <f t="shared" si="5"/>
        <v xml:space="preserve">'139711': 'Sonepur', </v>
      </c>
    </row>
    <row r="361" spans="1:3" ht="18" x14ac:dyDescent="0.35">
      <c r="A361" s="2">
        <v>139771</v>
      </c>
      <c r="B361" t="s">
        <v>1513</v>
      </c>
      <c r="C361" t="str">
        <f t="shared" si="5"/>
        <v xml:space="preserve">'139771': 'Sultanpur', </v>
      </c>
    </row>
    <row r="362" spans="1:3" ht="18" x14ac:dyDescent="0.35">
      <c r="A362" s="1">
        <v>139822</v>
      </c>
      <c r="B362" t="s">
        <v>1514</v>
      </c>
      <c r="C362" t="str">
        <f t="shared" si="5"/>
        <v xml:space="preserve">'139822': 'Surjanapur', </v>
      </c>
    </row>
    <row r="363" spans="1:3" ht="18" x14ac:dyDescent="0.35">
      <c r="A363" s="2">
        <v>139757</v>
      </c>
      <c r="B363" t="s">
        <v>1515</v>
      </c>
      <c r="C363" t="str">
        <f t="shared" si="5"/>
        <v xml:space="preserve">'139757': 'Surjoopur Durjana Pansala', </v>
      </c>
    </row>
    <row r="364" spans="1:3" ht="18" x14ac:dyDescent="0.35">
      <c r="A364" s="1">
        <v>139756</v>
      </c>
      <c r="B364" t="s">
        <v>1516</v>
      </c>
      <c r="C364" t="str">
        <f t="shared" si="5"/>
        <v xml:space="preserve">'139756': 'Surjoopur Durjana Sisala', </v>
      </c>
    </row>
    <row r="365" spans="1:3" ht="18" x14ac:dyDescent="0.35">
      <c r="A365" s="2">
        <v>139779</v>
      </c>
      <c r="B365" t="s">
        <v>1517</v>
      </c>
      <c r="C365" t="str">
        <f t="shared" si="5"/>
        <v xml:space="preserve">'139779': 'Surjupur', </v>
      </c>
    </row>
    <row r="366" spans="1:3" ht="18" x14ac:dyDescent="0.35">
      <c r="A366" s="1">
        <v>139854</v>
      </c>
      <c r="B366" t="s">
        <v>1518</v>
      </c>
      <c r="C366" t="str">
        <f t="shared" si="5"/>
        <v xml:space="preserve">'139854': 'Taraura', </v>
      </c>
    </row>
    <row r="367" spans="1:3" ht="18" x14ac:dyDescent="0.35">
      <c r="A367" s="2">
        <v>139864</v>
      </c>
      <c r="B367" t="s">
        <v>1519</v>
      </c>
      <c r="C367" t="str">
        <f t="shared" si="5"/>
        <v xml:space="preserve">'139864': 'Taudhakpur', </v>
      </c>
    </row>
    <row r="368" spans="1:3" ht="18" x14ac:dyDescent="0.35">
      <c r="A368" s="1">
        <v>139602</v>
      </c>
      <c r="B368" t="s">
        <v>1520</v>
      </c>
      <c r="C368" t="str">
        <f t="shared" si="5"/>
        <v xml:space="preserve">'139602': 'Tera', </v>
      </c>
    </row>
    <row r="369" spans="1:3" ht="18" x14ac:dyDescent="0.35">
      <c r="A369" s="2">
        <v>139922</v>
      </c>
      <c r="B369" t="s">
        <v>1521</v>
      </c>
      <c r="C369" t="str">
        <f t="shared" si="5"/>
        <v xml:space="preserve">'139922': 'Tera Pursoli Pansala', </v>
      </c>
    </row>
    <row r="370" spans="1:3" ht="18" x14ac:dyDescent="0.35">
      <c r="A370" s="1">
        <v>139921</v>
      </c>
      <c r="B370" t="s">
        <v>1522</v>
      </c>
      <c r="C370" t="str">
        <f t="shared" si="5"/>
        <v xml:space="preserve">'139921': 'Tera Pursoli Sisala', </v>
      </c>
    </row>
    <row r="371" spans="1:3" ht="18" x14ac:dyDescent="0.35">
      <c r="A371" s="2">
        <v>139599</v>
      </c>
      <c r="B371" t="s">
        <v>1523</v>
      </c>
      <c r="C371" t="str">
        <f t="shared" si="5"/>
        <v xml:space="preserve">'139599': 'Thariya', </v>
      </c>
    </row>
    <row r="372" spans="1:3" ht="18" x14ac:dyDescent="0.35">
      <c r="A372" s="1">
        <v>139829</v>
      </c>
      <c r="B372" t="s">
        <v>1524</v>
      </c>
      <c r="C372" t="str">
        <f t="shared" si="5"/>
        <v xml:space="preserve">'139829': 'Tikar', </v>
      </c>
    </row>
    <row r="373" spans="1:3" ht="18" x14ac:dyDescent="0.35">
      <c r="A373" s="2">
        <v>139625</v>
      </c>
      <c r="B373" t="s">
        <v>1525</v>
      </c>
      <c r="C373" t="str">
        <f t="shared" si="5"/>
        <v xml:space="preserve">'139625': 'Timirpur', </v>
      </c>
    </row>
    <row r="374" spans="1:3" ht="18" x14ac:dyDescent="0.35">
      <c r="A374" s="1">
        <v>139759</v>
      </c>
      <c r="B374" t="s">
        <v>1526</v>
      </c>
      <c r="C374" t="str">
        <f t="shared" si="5"/>
        <v xml:space="preserve">'139759': 'Tithi Gaon Pansala', </v>
      </c>
    </row>
    <row r="375" spans="1:3" ht="18" x14ac:dyDescent="0.35">
      <c r="A375" s="2">
        <v>139758</v>
      </c>
      <c r="B375" t="s">
        <v>1527</v>
      </c>
      <c r="C375" t="str">
        <f t="shared" si="5"/>
        <v xml:space="preserve">'139758': 'Tithi Gaon Sisala', </v>
      </c>
    </row>
    <row r="376" spans="1:3" ht="18" x14ac:dyDescent="0.35">
      <c r="A376" s="1">
        <v>139658</v>
      </c>
      <c r="B376" t="s">
        <v>1528</v>
      </c>
      <c r="C376" t="str">
        <f t="shared" si="5"/>
        <v xml:space="preserve">'139658': 'Ubariya Khurd', </v>
      </c>
    </row>
    <row r="377" spans="1:3" ht="18" x14ac:dyDescent="0.35">
      <c r="A377" s="2">
        <v>139655</v>
      </c>
      <c r="B377" t="s">
        <v>1529</v>
      </c>
      <c r="C377" t="str">
        <f t="shared" si="5"/>
        <v xml:space="preserve">'139655': 'Ubriakalan', </v>
      </c>
    </row>
    <row r="378" spans="1:3" ht="18" x14ac:dyDescent="0.35">
      <c r="A378" s="1">
        <v>139685</v>
      </c>
      <c r="B378" t="s">
        <v>1530</v>
      </c>
      <c r="C378" t="str">
        <f t="shared" si="5"/>
        <v xml:space="preserve">'139685': 'Udharna Pur', </v>
      </c>
    </row>
    <row r="379" spans="1:3" ht="18" x14ac:dyDescent="0.35">
      <c r="A379" s="2">
        <v>139929</v>
      </c>
      <c r="B379" t="s">
        <v>1531</v>
      </c>
      <c r="C379" t="str">
        <f t="shared" si="5"/>
        <v xml:space="preserve">'139929': 'Umrauli Gangawar', </v>
      </c>
    </row>
    <row r="380" spans="1:3" ht="18" x14ac:dyDescent="0.35">
      <c r="A380" s="1">
        <v>139930</v>
      </c>
      <c r="B380" t="s">
        <v>1532</v>
      </c>
      <c r="C380" t="str">
        <f t="shared" si="5"/>
        <v xml:space="preserve">'139930': 'Umrauli Jaitpur', </v>
      </c>
    </row>
    <row r="381" spans="1:3" ht="18.5" thickBot="1" x14ac:dyDescent="0.4">
      <c r="A381" s="7">
        <v>139699</v>
      </c>
      <c r="B381" t="s">
        <v>1533</v>
      </c>
      <c r="C381" t="str">
        <f t="shared" si="5"/>
        <v xml:space="preserve">'139699': 'Virsinghpur', 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7346-3176-4CBC-BA8F-CE93D9B3F271}">
  <dimension ref="A1:C460"/>
  <sheetViews>
    <sheetView tabSelected="1" topLeftCell="A446" workbookViewId="0">
      <selection activeCell="G453" sqref="G453"/>
    </sheetView>
  </sheetViews>
  <sheetFormatPr defaultRowHeight="14.5" x14ac:dyDescent="0.35"/>
  <sheetData>
    <row r="1" spans="1:3" ht="15" thickBot="1" x14ac:dyDescent="0.4"/>
    <row r="2" spans="1:3" ht="18" x14ac:dyDescent="0.35">
      <c r="A2" s="6">
        <v>139407</v>
      </c>
      <c r="B2" t="s">
        <v>1534</v>
      </c>
      <c r="C2" t="str">
        <f>"'"&amp;A2&amp;"': "&amp;"'"&amp;B2&amp;"', "</f>
        <v xml:space="preserve">'139407': 'Abdulla Nagar', </v>
      </c>
    </row>
    <row r="3" spans="1:3" ht="18" x14ac:dyDescent="0.35">
      <c r="A3" s="2">
        <v>139226</v>
      </c>
      <c r="B3" t="s">
        <v>1535</v>
      </c>
      <c r="C3" t="str">
        <f t="shared" ref="C3:C66" si="0">"'"&amp;A3&amp;"': "&amp;"'"&amp;B3&amp;"', "</f>
        <v xml:space="preserve">'139226': 'Abdullapur', </v>
      </c>
    </row>
    <row r="4" spans="1:3" ht="18" x14ac:dyDescent="0.35">
      <c r="A4" s="1">
        <v>139192</v>
      </c>
      <c r="B4" t="s">
        <v>1536</v>
      </c>
      <c r="C4" t="str">
        <f t="shared" si="0"/>
        <v xml:space="preserve">'139192': 'Agampur', </v>
      </c>
    </row>
    <row r="5" spans="1:3" ht="18" x14ac:dyDescent="0.35">
      <c r="A5" s="2">
        <v>139107</v>
      </c>
      <c r="B5" t="s">
        <v>1537</v>
      </c>
      <c r="C5" t="str">
        <f t="shared" si="0"/>
        <v xml:space="preserve">'139107': 'Agapur', </v>
      </c>
    </row>
    <row r="6" spans="1:3" ht="18" x14ac:dyDescent="0.35">
      <c r="A6" s="1">
        <v>139481</v>
      </c>
      <c r="B6" t="s">
        <v>1538</v>
      </c>
      <c r="C6" t="str">
        <f t="shared" si="0"/>
        <v xml:space="preserve">'139481': 'Ahemi', </v>
      </c>
    </row>
    <row r="7" spans="1:3" ht="18" x14ac:dyDescent="0.35">
      <c r="A7" s="2">
        <v>139517</v>
      </c>
      <c r="B7" t="s">
        <v>1539</v>
      </c>
      <c r="C7" t="str">
        <f t="shared" si="0"/>
        <v xml:space="preserve">'139517': 'Ahukhana', </v>
      </c>
    </row>
    <row r="8" spans="1:3" ht="18" x14ac:dyDescent="0.35">
      <c r="A8" s="1">
        <v>139114</v>
      </c>
      <c r="B8" t="s">
        <v>1540</v>
      </c>
      <c r="C8" t="str">
        <f t="shared" si="0"/>
        <v xml:space="preserve">'139114': 'Aigawan', </v>
      </c>
    </row>
    <row r="9" spans="1:3" ht="18" x14ac:dyDescent="0.35">
      <c r="A9" s="2">
        <v>139472</v>
      </c>
      <c r="B9" t="s">
        <v>1541</v>
      </c>
      <c r="C9" t="str">
        <f t="shared" si="0"/>
        <v xml:space="preserve">'139472': 'Aintha Khera', </v>
      </c>
    </row>
    <row r="10" spans="1:3" ht="18" x14ac:dyDescent="0.35">
      <c r="A10" s="1">
        <v>139104</v>
      </c>
      <c r="B10" t="s">
        <v>1542</v>
      </c>
      <c r="C10" t="str">
        <f t="shared" si="0"/>
        <v xml:space="preserve">'139104': 'Akhtiyarpur', </v>
      </c>
    </row>
    <row r="11" spans="1:3" ht="18" x14ac:dyDescent="0.35">
      <c r="A11" s="2">
        <v>139279</v>
      </c>
      <c r="B11" t="s">
        <v>1543</v>
      </c>
      <c r="C11" t="str">
        <f t="shared" si="0"/>
        <v xml:space="preserve">'139279': 'Alam Nagar', </v>
      </c>
    </row>
    <row r="12" spans="1:3" ht="18" x14ac:dyDescent="0.35">
      <c r="A12" s="1">
        <v>139353</v>
      </c>
      <c r="B12" t="s">
        <v>1544</v>
      </c>
      <c r="C12" t="str">
        <f t="shared" si="0"/>
        <v xml:space="preserve">'139353': 'Alavalpur', </v>
      </c>
    </row>
    <row r="13" spans="1:3" ht="18" x14ac:dyDescent="0.35">
      <c r="A13" s="2">
        <v>139238</v>
      </c>
      <c r="B13" t="s">
        <v>1545</v>
      </c>
      <c r="C13" t="str">
        <f t="shared" si="0"/>
        <v xml:space="preserve">'139238': 'Ali Hajipur', </v>
      </c>
    </row>
    <row r="14" spans="1:3" ht="18" x14ac:dyDescent="0.35">
      <c r="A14" s="1">
        <v>139408</v>
      </c>
      <c r="B14" t="s">
        <v>1546</v>
      </c>
      <c r="C14" t="str">
        <f t="shared" si="0"/>
        <v xml:space="preserve">'139408': 'Ambari', </v>
      </c>
    </row>
    <row r="15" spans="1:3" ht="18" x14ac:dyDescent="0.35">
      <c r="A15" s="2">
        <v>139362</v>
      </c>
      <c r="B15" t="s">
        <v>377</v>
      </c>
      <c r="C15" t="str">
        <f t="shared" si="0"/>
        <v xml:space="preserve">'139362': 'Amirta', </v>
      </c>
    </row>
    <row r="16" spans="1:3" ht="18" x14ac:dyDescent="0.35">
      <c r="A16" s="1">
        <v>139490</v>
      </c>
      <c r="B16" t="s">
        <v>1547</v>
      </c>
      <c r="C16" t="str">
        <f t="shared" si="0"/>
        <v xml:space="preserve">'139490': 'Amirta Chauki', </v>
      </c>
    </row>
    <row r="17" spans="1:3" ht="18" x14ac:dyDescent="0.35">
      <c r="A17" s="2">
        <v>139452</v>
      </c>
      <c r="B17" t="s">
        <v>1548</v>
      </c>
      <c r="C17" t="str">
        <f t="shared" si="0"/>
        <v xml:space="preserve">'139452': 'Amtalia', </v>
      </c>
    </row>
    <row r="18" spans="1:3" ht="18" x14ac:dyDescent="0.35">
      <c r="A18" s="1">
        <v>139527</v>
      </c>
      <c r="B18" t="s">
        <v>1549</v>
      </c>
      <c r="C18" t="str">
        <f t="shared" si="0"/>
        <v xml:space="preserve">'139527': 'Amtara', </v>
      </c>
    </row>
    <row r="19" spans="1:3" ht="18" x14ac:dyDescent="0.35">
      <c r="A19" s="2">
        <v>139531</v>
      </c>
      <c r="B19" t="s">
        <v>1550</v>
      </c>
      <c r="C19" t="str">
        <f t="shared" si="0"/>
        <v xml:space="preserve">'139531': 'Anangpur', </v>
      </c>
    </row>
    <row r="20" spans="1:3" ht="18" x14ac:dyDescent="0.35">
      <c r="A20" s="1">
        <v>139436</v>
      </c>
      <c r="B20" t="s">
        <v>1551</v>
      </c>
      <c r="C20" t="str">
        <f t="shared" si="0"/>
        <v xml:space="preserve">'139436': 'Anda Barahimpur', </v>
      </c>
    </row>
    <row r="21" spans="1:3" ht="18" x14ac:dyDescent="0.35">
      <c r="A21" s="2">
        <v>139324</v>
      </c>
      <c r="B21" t="s">
        <v>1552</v>
      </c>
      <c r="C21" t="str">
        <f t="shared" si="0"/>
        <v xml:space="preserve">'139324': 'Andaua', </v>
      </c>
    </row>
    <row r="22" spans="1:3" ht="18" x14ac:dyDescent="0.35">
      <c r="A22" s="1">
        <v>139424</v>
      </c>
      <c r="B22" t="s">
        <v>1553</v>
      </c>
      <c r="C22" t="str">
        <f t="shared" si="0"/>
        <v xml:space="preserve">'139424': 'Anjana', </v>
      </c>
    </row>
    <row r="23" spans="1:3" ht="18" x14ac:dyDescent="0.35">
      <c r="A23" s="2">
        <v>139321</v>
      </c>
      <c r="B23" t="s">
        <v>1554</v>
      </c>
      <c r="C23" t="str">
        <f t="shared" si="0"/>
        <v xml:space="preserve">'139321': 'Anjhi', </v>
      </c>
    </row>
    <row r="24" spans="1:3" ht="18" x14ac:dyDescent="0.35">
      <c r="A24" s="1">
        <v>139334</v>
      </c>
      <c r="B24" t="s">
        <v>1555</v>
      </c>
      <c r="C24" t="str">
        <f t="shared" si="0"/>
        <v xml:space="preserve">'139334': 'Antora', </v>
      </c>
    </row>
    <row r="25" spans="1:3" ht="18" x14ac:dyDescent="0.35">
      <c r="A25" s="2">
        <v>139505</v>
      </c>
      <c r="B25" t="s">
        <v>1556</v>
      </c>
      <c r="C25" t="str">
        <f t="shared" si="0"/>
        <v xml:space="preserve">'139505': 'Arua', </v>
      </c>
    </row>
    <row r="26" spans="1:3" ht="18" x14ac:dyDescent="0.35">
      <c r="A26" s="1">
        <v>139270</v>
      </c>
      <c r="B26" t="s">
        <v>1557</v>
      </c>
      <c r="C26" t="str">
        <f t="shared" si="0"/>
        <v xml:space="preserve">'139270': 'Asalapur', </v>
      </c>
    </row>
    <row r="27" spans="1:3" ht="18" x14ac:dyDescent="0.35">
      <c r="A27" s="2">
        <v>139173</v>
      </c>
      <c r="B27" t="s">
        <v>1558</v>
      </c>
      <c r="C27" t="str">
        <f t="shared" si="0"/>
        <v xml:space="preserve">'139173': 'Asgarpur', </v>
      </c>
    </row>
    <row r="28" spans="1:3" ht="18" x14ac:dyDescent="0.35">
      <c r="A28" s="1">
        <v>139219</v>
      </c>
      <c r="B28" t="s">
        <v>1559</v>
      </c>
      <c r="C28" t="str">
        <f t="shared" si="0"/>
        <v xml:space="preserve">'139219': 'Atarjee Panchsala', </v>
      </c>
    </row>
    <row r="29" spans="1:3" ht="18" x14ac:dyDescent="0.35">
      <c r="A29" s="2">
        <v>139218</v>
      </c>
      <c r="B29" t="s">
        <v>1560</v>
      </c>
      <c r="C29" t="str">
        <f t="shared" si="0"/>
        <v xml:space="preserve">'139218': 'Atarjee Sisala', </v>
      </c>
    </row>
    <row r="30" spans="1:3" ht="18" x14ac:dyDescent="0.35">
      <c r="A30" s="1">
        <v>139333</v>
      </c>
      <c r="B30" t="s">
        <v>1561</v>
      </c>
      <c r="C30" t="str">
        <f t="shared" si="0"/>
        <v xml:space="preserve">'139333': 'Aureri', </v>
      </c>
    </row>
    <row r="31" spans="1:3" ht="18" x14ac:dyDescent="0.35">
      <c r="A31" s="2">
        <v>139338</v>
      </c>
      <c r="B31" t="s">
        <v>395</v>
      </c>
      <c r="C31" t="str">
        <f t="shared" si="0"/>
        <v xml:space="preserve">'139338': 'Ayari', </v>
      </c>
    </row>
    <row r="32" spans="1:3" ht="18" x14ac:dyDescent="0.35">
      <c r="A32" s="1">
        <v>139426</v>
      </c>
      <c r="B32" t="s">
        <v>1562</v>
      </c>
      <c r="C32" t="str">
        <f t="shared" si="0"/>
        <v xml:space="preserve">'139426': 'Babakkarpur', </v>
      </c>
    </row>
    <row r="33" spans="1:3" ht="18" x14ac:dyDescent="0.35">
      <c r="A33" s="2">
        <v>139145</v>
      </c>
      <c r="B33" t="s">
        <v>1563</v>
      </c>
      <c r="C33" t="str">
        <f t="shared" si="0"/>
        <v xml:space="preserve">'139145': 'Baburhai', </v>
      </c>
    </row>
    <row r="34" spans="1:3" ht="18" x14ac:dyDescent="0.35">
      <c r="A34" s="1">
        <v>139434</v>
      </c>
      <c r="B34" t="s">
        <v>1564</v>
      </c>
      <c r="C34" t="str">
        <f t="shared" si="0"/>
        <v xml:space="preserve">'139434': 'Baddapur', </v>
      </c>
    </row>
    <row r="35" spans="1:3" ht="18" x14ac:dyDescent="0.35">
      <c r="A35" s="2">
        <v>139449</v>
      </c>
      <c r="B35" t="s">
        <v>27</v>
      </c>
      <c r="C35" t="str">
        <f t="shared" si="0"/>
        <v xml:space="preserve">'139449': 'Bahadur Nagar', </v>
      </c>
    </row>
    <row r="36" spans="1:3" ht="18" x14ac:dyDescent="0.35">
      <c r="A36" s="1">
        <v>139317</v>
      </c>
      <c r="B36" t="s">
        <v>1565</v>
      </c>
      <c r="C36" t="str">
        <f t="shared" si="0"/>
        <v xml:space="preserve">'139317': 'Baharma Hashimpur', </v>
      </c>
    </row>
    <row r="37" spans="1:3" ht="18" x14ac:dyDescent="0.35">
      <c r="A37" s="2">
        <v>139397</v>
      </c>
      <c r="B37" t="s">
        <v>1566</v>
      </c>
      <c r="C37" t="str">
        <f t="shared" si="0"/>
        <v xml:space="preserve">'139397': 'Baherma', </v>
      </c>
    </row>
    <row r="38" spans="1:3" ht="18" x14ac:dyDescent="0.35">
      <c r="A38" s="1">
        <v>139237</v>
      </c>
      <c r="B38" t="s">
        <v>1567</v>
      </c>
      <c r="C38" t="str">
        <f t="shared" si="0"/>
        <v xml:space="preserve">'139237': 'Baijoopur', </v>
      </c>
    </row>
    <row r="39" spans="1:3" ht="18" x14ac:dyDescent="0.35">
      <c r="A39" s="2">
        <v>139355</v>
      </c>
      <c r="B39" t="s">
        <v>1568</v>
      </c>
      <c r="C39" t="str">
        <f t="shared" si="0"/>
        <v xml:space="preserve">'139355': 'Bakar Nagar', </v>
      </c>
    </row>
    <row r="40" spans="1:3" ht="18" x14ac:dyDescent="0.35">
      <c r="A40" s="1">
        <v>139269</v>
      </c>
      <c r="B40" t="s">
        <v>1569</v>
      </c>
      <c r="C40" t="str">
        <f t="shared" si="0"/>
        <v xml:space="preserve">'139269': 'Bakaura', </v>
      </c>
    </row>
    <row r="41" spans="1:3" ht="18" x14ac:dyDescent="0.35">
      <c r="A41" s="2">
        <v>139369</v>
      </c>
      <c r="B41" t="s">
        <v>1570</v>
      </c>
      <c r="C41" t="str">
        <f t="shared" si="0"/>
        <v xml:space="preserve">'139369': 'Bakshipur', </v>
      </c>
    </row>
    <row r="42" spans="1:3" ht="18" x14ac:dyDescent="0.35">
      <c r="A42" s="1">
        <v>139390</v>
      </c>
      <c r="B42" t="s">
        <v>1571</v>
      </c>
      <c r="C42" t="str">
        <f t="shared" si="0"/>
        <v xml:space="preserve">'139390': 'Bandraha', </v>
      </c>
    </row>
    <row r="43" spans="1:3" ht="18" x14ac:dyDescent="0.35">
      <c r="A43" s="2">
        <v>139289</v>
      </c>
      <c r="B43" t="s">
        <v>1572</v>
      </c>
      <c r="C43" t="str">
        <f t="shared" si="0"/>
        <v xml:space="preserve">'139289': 'Banjaria', </v>
      </c>
    </row>
    <row r="44" spans="1:3" ht="18" x14ac:dyDescent="0.35">
      <c r="A44" s="1">
        <v>139364</v>
      </c>
      <c r="B44" t="s">
        <v>1573</v>
      </c>
      <c r="C44" t="str">
        <f t="shared" si="0"/>
        <v xml:space="preserve">'139364': 'Baraunia', </v>
      </c>
    </row>
    <row r="45" spans="1:3" ht="18" x14ac:dyDescent="0.35">
      <c r="A45" s="2">
        <v>139310</v>
      </c>
      <c r="B45" t="s">
        <v>426</v>
      </c>
      <c r="C45" t="str">
        <f t="shared" si="0"/>
        <v xml:space="preserve">'139310': 'Barela', </v>
      </c>
    </row>
    <row r="46" spans="1:3" ht="18" x14ac:dyDescent="0.35">
      <c r="A46" s="1">
        <v>139491</v>
      </c>
      <c r="B46" t="s">
        <v>1574</v>
      </c>
      <c r="C46" t="str">
        <f t="shared" si="0"/>
        <v xml:space="preserve">'139491': 'Barhaiya Khera', </v>
      </c>
    </row>
    <row r="47" spans="1:3" ht="18" x14ac:dyDescent="0.35">
      <c r="A47" s="2">
        <v>139201</v>
      </c>
      <c r="B47" t="s">
        <v>1229</v>
      </c>
      <c r="C47" t="str">
        <f t="shared" si="0"/>
        <v xml:space="preserve">'139201': 'Bari', </v>
      </c>
    </row>
    <row r="48" spans="1:3" ht="18" x14ac:dyDescent="0.35">
      <c r="A48" s="1">
        <v>139406</v>
      </c>
      <c r="B48" t="s">
        <v>1229</v>
      </c>
      <c r="C48" t="str">
        <f t="shared" si="0"/>
        <v xml:space="preserve">'139406': 'Bari', </v>
      </c>
    </row>
    <row r="49" spans="1:3" ht="18" x14ac:dyDescent="0.35">
      <c r="A49" s="2">
        <v>139368</v>
      </c>
      <c r="B49" t="s">
        <v>1229</v>
      </c>
      <c r="C49" t="str">
        <f t="shared" si="0"/>
        <v xml:space="preserve">'139368': 'Bari', </v>
      </c>
    </row>
    <row r="50" spans="1:3" ht="18" x14ac:dyDescent="0.35">
      <c r="A50" s="1">
        <v>139112</v>
      </c>
      <c r="B50" t="s">
        <v>1575</v>
      </c>
      <c r="C50" t="str">
        <f t="shared" si="0"/>
        <v xml:space="preserve">'139112': 'Baripur', </v>
      </c>
    </row>
    <row r="51" spans="1:3" ht="18" x14ac:dyDescent="0.35">
      <c r="A51" s="2">
        <v>139336</v>
      </c>
      <c r="B51" t="s">
        <v>1576</v>
      </c>
      <c r="C51" t="str">
        <f t="shared" si="0"/>
        <v xml:space="preserve">'139336': 'Barkhera', </v>
      </c>
    </row>
    <row r="52" spans="1:3" ht="18" x14ac:dyDescent="0.35">
      <c r="A52" s="1">
        <v>139248</v>
      </c>
      <c r="B52" t="s">
        <v>1576</v>
      </c>
      <c r="C52" t="str">
        <f t="shared" si="0"/>
        <v xml:space="preserve">'139248': 'Barkhera', </v>
      </c>
    </row>
    <row r="53" spans="1:3" ht="18" x14ac:dyDescent="0.35">
      <c r="A53" s="2">
        <v>139504</v>
      </c>
      <c r="B53" t="s">
        <v>1577</v>
      </c>
      <c r="C53" t="str">
        <f t="shared" si="0"/>
        <v xml:space="preserve">'139504': 'Barkhera Grant', </v>
      </c>
    </row>
    <row r="54" spans="1:3" ht="18" x14ac:dyDescent="0.35">
      <c r="A54" s="1">
        <v>139461</v>
      </c>
      <c r="B54" t="s">
        <v>1578</v>
      </c>
      <c r="C54" t="str">
        <f t="shared" si="0"/>
        <v xml:space="preserve">'139461': 'Barkheria', </v>
      </c>
    </row>
    <row r="55" spans="1:3" ht="18" x14ac:dyDescent="0.35">
      <c r="A55" s="2">
        <v>139518</v>
      </c>
      <c r="B55" t="s">
        <v>1579</v>
      </c>
      <c r="C55" t="str">
        <f t="shared" si="0"/>
        <v xml:space="preserve">'139518': 'Baruara', </v>
      </c>
    </row>
    <row r="56" spans="1:3" ht="18" x14ac:dyDescent="0.35">
      <c r="A56" s="1">
        <v>139143</v>
      </c>
      <c r="B56" t="s">
        <v>1580</v>
      </c>
      <c r="C56" t="str">
        <f t="shared" si="0"/>
        <v xml:space="preserve">'139143': 'Basat Nagar', </v>
      </c>
    </row>
    <row r="57" spans="1:3" ht="18" x14ac:dyDescent="0.35">
      <c r="A57" s="2">
        <v>139142</v>
      </c>
      <c r="B57" t="s">
        <v>1581</v>
      </c>
      <c r="C57" t="str">
        <f t="shared" si="0"/>
        <v xml:space="preserve">'139142': 'Basat Nagar Pansala', </v>
      </c>
    </row>
    <row r="58" spans="1:3" ht="18" x14ac:dyDescent="0.35">
      <c r="A58" s="1">
        <v>139291</v>
      </c>
      <c r="B58" t="s">
        <v>1582</v>
      </c>
      <c r="C58" t="str">
        <f t="shared" si="0"/>
        <v xml:space="preserve">'139291': 'Basbheria', </v>
      </c>
    </row>
    <row r="59" spans="1:3" ht="18" x14ac:dyDescent="0.35">
      <c r="A59" s="2">
        <v>139290</v>
      </c>
      <c r="B59" t="s">
        <v>1583</v>
      </c>
      <c r="C59" t="str">
        <f t="shared" si="0"/>
        <v xml:space="preserve">'139290': 'Basbherwa Rawat', </v>
      </c>
    </row>
    <row r="60" spans="1:3" ht="18" x14ac:dyDescent="0.35">
      <c r="A60" s="1">
        <v>139445</v>
      </c>
      <c r="B60" t="s">
        <v>1584</v>
      </c>
      <c r="C60" t="str">
        <f t="shared" si="0"/>
        <v xml:space="preserve">'139445': 'Bazid Nagar', </v>
      </c>
    </row>
    <row r="61" spans="1:3" ht="18" x14ac:dyDescent="0.35">
      <c r="A61" s="2">
        <v>139377</v>
      </c>
      <c r="B61" t="s">
        <v>1585</v>
      </c>
      <c r="C61" t="str">
        <f t="shared" si="0"/>
        <v xml:space="preserve">'139377': 'Beehat', </v>
      </c>
    </row>
    <row r="62" spans="1:3" ht="18" x14ac:dyDescent="0.35">
      <c r="A62" s="1">
        <v>139171</v>
      </c>
      <c r="B62" t="s">
        <v>1586</v>
      </c>
      <c r="C62" t="str">
        <f t="shared" si="0"/>
        <v xml:space="preserve">'139171': 'Behra Rasoolpur', </v>
      </c>
    </row>
    <row r="63" spans="1:3" ht="18" x14ac:dyDescent="0.35">
      <c r="A63" s="2">
        <v>139120</v>
      </c>
      <c r="B63" t="s">
        <v>1587</v>
      </c>
      <c r="C63" t="str">
        <f t="shared" si="0"/>
        <v xml:space="preserve">'139120': 'Behta Kola', </v>
      </c>
    </row>
    <row r="64" spans="1:3" ht="18" x14ac:dyDescent="0.35">
      <c r="A64" s="1">
        <v>139510</v>
      </c>
      <c r="B64" t="s">
        <v>1588</v>
      </c>
      <c r="C64" t="str">
        <f t="shared" si="0"/>
        <v xml:space="preserve">'139510': 'Bela Kapoorpur', </v>
      </c>
    </row>
    <row r="65" spans="1:3" ht="18" x14ac:dyDescent="0.35">
      <c r="A65" s="2">
        <v>139516</v>
      </c>
      <c r="B65" t="s">
        <v>1589</v>
      </c>
      <c r="C65" t="str">
        <f t="shared" si="0"/>
        <v xml:space="preserve">'139516': 'Bhabhar Keshopur', </v>
      </c>
    </row>
    <row r="66" spans="1:3" ht="18" x14ac:dyDescent="0.35">
      <c r="A66" s="1">
        <v>139144</v>
      </c>
      <c r="B66" t="s">
        <v>1590</v>
      </c>
      <c r="C66" t="str">
        <f t="shared" si="0"/>
        <v xml:space="preserve">'139144': 'Bhadasi', </v>
      </c>
    </row>
    <row r="67" spans="1:3" ht="18" x14ac:dyDescent="0.35">
      <c r="A67" s="2">
        <v>139358</v>
      </c>
      <c r="B67" t="s">
        <v>1591</v>
      </c>
      <c r="C67" t="str">
        <f t="shared" ref="C67:C130" si="1">"'"&amp;A67&amp;"': "&amp;"'"&amp;B67&amp;"', "</f>
        <v xml:space="preserve">'139358': 'Bhadevna', </v>
      </c>
    </row>
    <row r="68" spans="1:3" ht="18" x14ac:dyDescent="0.35">
      <c r="A68" s="1">
        <v>139359</v>
      </c>
      <c r="B68" t="s">
        <v>1592</v>
      </c>
      <c r="C68" t="str">
        <f t="shared" si="1"/>
        <v xml:space="preserve">'139359': 'Bhadevni', </v>
      </c>
    </row>
    <row r="69" spans="1:3" ht="18" x14ac:dyDescent="0.35">
      <c r="A69" s="2">
        <v>139556</v>
      </c>
      <c r="B69" t="s">
        <v>1593</v>
      </c>
      <c r="C69" t="str">
        <f t="shared" si="1"/>
        <v xml:space="preserve">'139556': 'Bhahpur Sapha', </v>
      </c>
    </row>
    <row r="70" spans="1:3" ht="18" x14ac:dyDescent="0.35">
      <c r="A70" s="1">
        <v>139428</v>
      </c>
      <c r="B70" t="s">
        <v>1594</v>
      </c>
      <c r="C70" t="str">
        <f t="shared" si="1"/>
        <v xml:space="preserve">'139428': 'Bharona', </v>
      </c>
    </row>
    <row r="71" spans="1:3" ht="18" x14ac:dyDescent="0.35">
      <c r="A71" s="2">
        <v>139414</v>
      </c>
      <c r="B71" t="s">
        <v>1595</v>
      </c>
      <c r="C71" t="str">
        <f t="shared" si="1"/>
        <v xml:space="preserve">'139414': 'Bhethua', </v>
      </c>
    </row>
    <row r="72" spans="1:3" ht="18" x14ac:dyDescent="0.35">
      <c r="A72" s="1">
        <v>139252</v>
      </c>
      <c r="B72" t="s">
        <v>1596</v>
      </c>
      <c r="C72" t="str">
        <f t="shared" si="1"/>
        <v xml:space="preserve">'139252': 'Bhigawan Pansala', </v>
      </c>
    </row>
    <row r="73" spans="1:3" ht="18" x14ac:dyDescent="0.35">
      <c r="A73" s="2">
        <v>139451</v>
      </c>
      <c r="B73" t="s">
        <v>1597</v>
      </c>
      <c r="C73" t="str">
        <f t="shared" si="1"/>
        <v xml:space="preserve">'139451': 'Bhiria', </v>
      </c>
    </row>
    <row r="74" spans="1:3" ht="18" x14ac:dyDescent="0.35">
      <c r="A74" s="1">
        <v>139506</v>
      </c>
      <c r="B74" t="s">
        <v>1598</v>
      </c>
      <c r="C74" t="str">
        <f t="shared" si="1"/>
        <v xml:space="preserve">'139506': 'Bhiti Newada', </v>
      </c>
    </row>
    <row r="75" spans="1:3" ht="18" x14ac:dyDescent="0.35">
      <c r="A75" s="2">
        <v>139280</v>
      </c>
      <c r="B75" t="s">
        <v>1599</v>
      </c>
      <c r="C75" t="str">
        <f t="shared" si="1"/>
        <v xml:space="preserve">'139280': 'Bhogipur Grant', </v>
      </c>
    </row>
    <row r="76" spans="1:3" ht="18" x14ac:dyDescent="0.35">
      <c r="A76" s="1">
        <v>139147</v>
      </c>
      <c r="B76" t="s">
        <v>1600</v>
      </c>
      <c r="C76" t="str">
        <f t="shared" si="1"/>
        <v xml:space="preserve">'139147': 'Bhoora', </v>
      </c>
    </row>
    <row r="77" spans="1:3" ht="18" x14ac:dyDescent="0.35">
      <c r="A77" s="2">
        <v>139268</v>
      </c>
      <c r="B77" t="s">
        <v>1601</v>
      </c>
      <c r="C77" t="str">
        <f t="shared" si="1"/>
        <v xml:space="preserve">'139268': 'Bhoota Mau Pansala', </v>
      </c>
    </row>
    <row r="78" spans="1:3" ht="18" x14ac:dyDescent="0.35">
      <c r="A78" s="1">
        <v>139251</v>
      </c>
      <c r="B78" t="s">
        <v>1602</v>
      </c>
      <c r="C78" t="str">
        <f t="shared" si="1"/>
        <v xml:space="preserve">'139251': 'Bihgawan', </v>
      </c>
    </row>
    <row r="79" spans="1:3" ht="18" x14ac:dyDescent="0.35">
      <c r="A79" s="2">
        <v>139476</v>
      </c>
      <c r="B79" t="s">
        <v>464</v>
      </c>
      <c r="C79" t="str">
        <f t="shared" si="1"/>
        <v xml:space="preserve">'139476': 'Bijgawan', </v>
      </c>
    </row>
    <row r="80" spans="1:3" ht="18" x14ac:dyDescent="0.35">
      <c r="A80" s="1">
        <v>139178</v>
      </c>
      <c r="B80" t="s">
        <v>1603</v>
      </c>
      <c r="C80" t="str">
        <f t="shared" si="1"/>
        <v xml:space="preserve">'139178': 'Bilhari', </v>
      </c>
    </row>
    <row r="81" spans="1:3" ht="18" x14ac:dyDescent="0.35">
      <c r="A81" s="2">
        <v>139508</v>
      </c>
      <c r="B81" t="s">
        <v>1603</v>
      </c>
      <c r="C81" t="str">
        <f t="shared" si="1"/>
        <v xml:space="preserve">'139508': 'Bilhari', </v>
      </c>
    </row>
    <row r="82" spans="1:3" ht="18" x14ac:dyDescent="0.35">
      <c r="A82" s="1">
        <v>139386</v>
      </c>
      <c r="B82" t="s">
        <v>1604</v>
      </c>
      <c r="C82" t="str">
        <f t="shared" si="1"/>
        <v xml:space="preserve">'139386': 'Binnha', </v>
      </c>
    </row>
    <row r="83" spans="1:3" ht="18" x14ac:dyDescent="0.35">
      <c r="A83" s="2">
        <v>139550</v>
      </c>
      <c r="B83" t="s">
        <v>1605</v>
      </c>
      <c r="C83" t="str">
        <f t="shared" si="1"/>
        <v xml:space="preserve">'139550': 'Birampur', </v>
      </c>
    </row>
    <row r="84" spans="1:3" ht="18" x14ac:dyDescent="0.35">
      <c r="A84" s="1">
        <v>139137</v>
      </c>
      <c r="B84" t="s">
        <v>1606</v>
      </c>
      <c r="C84" t="str">
        <f t="shared" si="1"/>
        <v xml:space="preserve">'139137': 'Birauli Pansala', </v>
      </c>
    </row>
    <row r="85" spans="1:3" ht="18" x14ac:dyDescent="0.35">
      <c r="A85" s="2">
        <v>139136</v>
      </c>
      <c r="B85" t="s">
        <v>66</v>
      </c>
      <c r="C85" t="str">
        <f t="shared" si="1"/>
        <v xml:space="preserve">'139136': 'Birauri', </v>
      </c>
    </row>
    <row r="86" spans="1:3" ht="18" x14ac:dyDescent="0.35">
      <c r="A86" s="1">
        <v>139537</v>
      </c>
      <c r="B86" t="s">
        <v>1607</v>
      </c>
      <c r="C86" t="str">
        <f t="shared" si="1"/>
        <v xml:space="preserve">'139537': 'Biriya', </v>
      </c>
    </row>
    <row r="87" spans="1:3" ht="18" x14ac:dyDescent="0.35">
      <c r="A87" s="2">
        <v>139245</v>
      </c>
      <c r="B87" t="s">
        <v>1608</v>
      </c>
      <c r="C87" t="str">
        <f t="shared" si="1"/>
        <v xml:space="preserve">'139245': 'Biruapur', </v>
      </c>
    </row>
    <row r="88" spans="1:3" ht="18" x14ac:dyDescent="0.35">
      <c r="A88" s="1">
        <v>139267</v>
      </c>
      <c r="B88" t="s">
        <v>1609</v>
      </c>
      <c r="C88" t="str">
        <f t="shared" si="1"/>
        <v xml:space="preserve">'139267': 'Boota Mau', </v>
      </c>
    </row>
    <row r="89" spans="1:3" ht="18" x14ac:dyDescent="0.35">
      <c r="A89" s="2">
        <v>139422</v>
      </c>
      <c r="B89" t="s">
        <v>1610</v>
      </c>
      <c r="C89" t="str">
        <f t="shared" si="1"/>
        <v xml:space="preserve">'139422': 'Bukharpur', </v>
      </c>
    </row>
    <row r="90" spans="1:3" ht="18" x14ac:dyDescent="0.35">
      <c r="A90" s="1">
        <v>139311</v>
      </c>
      <c r="B90" t="s">
        <v>1611</v>
      </c>
      <c r="C90" t="str">
        <f t="shared" si="1"/>
        <v xml:space="preserve">'139311': 'Burhanpur', </v>
      </c>
    </row>
    <row r="91" spans="1:3" ht="18" x14ac:dyDescent="0.35">
      <c r="A91" s="2">
        <v>139276</v>
      </c>
      <c r="B91" t="s">
        <v>1612</v>
      </c>
      <c r="C91" t="str">
        <f t="shared" si="1"/>
        <v xml:space="preserve">'139276': 'Chaina', </v>
      </c>
    </row>
    <row r="92" spans="1:3" ht="18" x14ac:dyDescent="0.35">
      <c r="A92" s="1">
        <v>139342</v>
      </c>
      <c r="B92" t="s">
        <v>1613</v>
      </c>
      <c r="C92" t="str">
        <f t="shared" si="1"/>
        <v xml:space="preserve">'139342': 'Chak Dhakia', </v>
      </c>
    </row>
    <row r="93" spans="1:3" ht="18" x14ac:dyDescent="0.35">
      <c r="A93" s="2">
        <v>139134</v>
      </c>
      <c r="B93" t="s">
        <v>1614</v>
      </c>
      <c r="C93" t="str">
        <f t="shared" si="1"/>
        <v xml:space="preserve">'139134': 'Chak Pihani', </v>
      </c>
    </row>
    <row r="94" spans="1:3" ht="18" x14ac:dyDescent="0.35">
      <c r="A94" s="1">
        <v>139536</v>
      </c>
      <c r="B94" t="s">
        <v>1615</v>
      </c>
      <c r="C94" t="str">
        <f t="shared" si="1"/>
        <v xml:space="preserve">'139536': 'Chakrachha', </v>
      </c>
    </row>
    <row r="95" spans="1:3" ht="18" x14ac:dyDescent="0.35">
      <c r="A95" s="2">
        <v>139486</v>
      </c>
      <c r="B95" t="s">
        <v>1616</v>
      </c>
      <c r="C95" t="str">
        <f t="shared" si="1"/>
        <v xml:space="preserve">'139486': 'Chandeli', </v>
      </c>
    </row>
    <row r="96" spans="1:3" ht="18" x14ac:dyDescent="0.35">
      <c r="A96" s="1">
        <v>139541</v>
      </c>
      <c r="B96" t="s">
        <v>74</v>
      </c>
      <c r="C96" t="str">
        <f t="shared" si="1"/>
        <v xml:space="preserve">'139541': 'Chandpur', </v>
      </c>
    </row>
    <row r="97" spans="1:3" ht="18" x14ac:dyDescent="0.35">
      <c r="A97" s="2">
        <v>139549</v>
      </c>
      <c r="B97" t="s">
        <v>1617</v>
      </c>
      <c r="C97" t="str">
        <f t="shared" si="1"/>
        <v xml:space="preserve">'139549': 'Chandrampur', </v>
      </c>
    </row>
    <row r="98" spans="1:3" ht="18" x14ac:dyDescent="0.35">
      <c r="A98" s="1">
        <v>139229</v>
      </c>
      <c r="B98" t="s">
        <v>1618</v>
      </c>
      <c r="C98" t="str">
        <f t="shared" si="1"/>
        <v xml:space="preserve">'139229': 'Chandu Pur Khairai', </v>
      </c>
    </row>
    <row r="99" spans="1:3" ht="18" x14ac:dyDescent="0.35">
      <c r="A99" s="2">
        <v>139331</v>
      </c>
      <c r="B99" t="s">
        <v>1619</v>
      </c>
      <c r="C99" t="str">
        <f t="shared" si="1"/>
        <v xml:space="preserve">'139331': 'Chathia', </v>
      </c>
    </row>
    <row r="100" spans="1:3" ht="18" x14ac:dyDescent="0.35">
      <c r="A100" s="1">
        <v>139462</v>
      </c>
      <c r="B100" t="s">
        <v>1620</v>
      </c>
      <c r="C100" t="str">
        <f t="shared" si="1"/>
        <v xml:space="preserve">'139462': 'Chathia Buzurg', </v>
      </c>
    </row>
    <row r="101" spans="1:3" ht="18" x14ac:dyDescent="0.35">
      <c r="A101" s="2">
        <v>139494</v>
      </c>
      <c r="B101" t="s">
        <v>1621</v>
      </c>
      <c r="C101" t="str">
        <f t="shared" si="1"/>
        <v xml:space="preserve">'139494': 'Chhataiya', </v>
      </c>
    </row>
    <row r="102" spans="1:3" ht="18" x14ac:dyDescent="0.35">
      <c r="A102" s="1">
        <v>139132</v>
      </c>
      <c r="B102" t="s">
        <v>1622</v>
      </c>
      <c r="C102" t="str">
        <f t="shared" si="1"/>
        <v xml:space="preserve">'139132': 'Chiraiyan', </v>
      </c>
    </row>
    <row r="103" spans="1:3" ht="18" x14ac:dyDescent="0.35">
      <c r="A103" s="2">
        <v>139458</v>
      </c>
      <c r="B103" t="s">
        <v>1623</v>
      </c>
      <c r="C103" t="str">
        <f t="shared" si="1"/>
        <v xml:space="preserve">'139458': 'Dahelia', </v>
      </c>
    </row>
    <row r="104" spans="1:3" ht="18" x14ac:dyDescent="0.35">
      <c r="A104" s="1">
        <v>139257</v>
      </c>
      <c r="B104" t="s">
        <v>1624</v>
      </c>
      <c r="C104" t="str">
        <f t="shared" si="1"/>
        <v xml:space="preserve">'139257': 'Dalel Nagar', </v>
      </c>
    </row>
    <row r="105" spans="1:3" ht="18" x14ac:dyDescent="0.35">
      <c r="A105" s="2">
        <v>139213</v>
      </c>
      <c r="B105" t="s">
        <v>1625</v>
      </c>
      <c r="C105" t="str">
        <f t="shared" si="1"/>
        <v xml:space="preserve">'139213': 'Damgarha', </v>
      </c>
    </row>
    <row r="106" spans="1:3" ht="18" x14ac:dyDescent="0.35">
      <c r="A106" s="1">
        <v>139433</v>
      </c>
      <c r="B106" t="s">
        <v>1625</v>
      </c>
      <c r="C106" t="str">
        <f t="shared" si="1"/>
        <v xml:space="preserve">'139433': 'Damgarha', </v>
      </c>
    </row>
    <row r="107" spans="1:3" ht="18" x14ac:dyDescent="0.35">
      <c r="A107" s="2">
        <v>139534</v>
      </c>
      <c r="B107" t="s">
        <v>481</v>
      </c>
      <c r="C107" t="str">
        <f t="shared" si="1"/>
        <v xml:space="preserve">'139534': 'Dariyabad', </v>
      </c>
    </row>
    <row r="108" spans="1:3" ht="18" x14ac:dyDescent="0.35">
      <c r="A108" s="1">
        <v>139247</v>
      </c>
      <c r="B108" t="s">
        <v>1626</v>
      </c>
      <c r="C108" t="str">
        <f t="shared" si="1"/>
        <v xml:space="preserve">'139247': 'Dariyapur', </v>
      </c>
    </row>
    <row r="109" spans="1:3" ht="18" x14ac:dyDescent="0.35">
      <c r="A109" s="2">
        <v>139230</v>
      </c>
      <c r="B109" t="s">
        <v>1627</v>
      </c>
      <c r="C109" t="str">
        <f t="shared" si="1"/>
        <v xml:space="preserve">'139230': 'Dariyapur Balbhadra', </v>
      </c>
    </row>
    <row r="110" spans="1:3" ht="18" x14ac:dyDescent="0.35">
      <c r="A110" s="1">
        <v>139416</v>
      </c>
      <c r="B110" t="s">
        <v>1628</v>
      </c>
      <c r="C110" t="str">
        <f t="shared" si="1"/>
        <v xml:space="preserve">'139416': 'Darra', </v>
      </c>
    </row>
    <row r="111" spans="1:3" ht="18" x14ac:dyDescent="0.35">
      <c r="A111" s="2">
        <v>139157</v>
      </c>
      <c r="B111" t="s">
        <v>1629</v>
      </c>
      <c r="C111" t="str">
        <f t="shared" si="1"/>
        <v xml:space="preserve">'139157': 'Daryapur Bikku', </v>
      </c>
    </row>
    <row r="112" spans="1:3" ht="18" x14ac:dyDescent="0.35">
      <c r="A112" s="1">
        <v>139439</v>
      </c>
      <c r="B112" t="s">
        <v>1630</v>
      </c>
      <c r="C112" t="str">
        <f t="shared" si="1"/>
        <v xml:space="preserve">'139439': 'Dateonapur', </v>
      </c>
    </row>
    <row r="113" spans="1:3" ht="18" x14ac:dyDescent="0.35">
      <c r="A113" s="2">
        <v>139350</v>
      </c>
      <c r="B113" t="s">
        <v>1631</v>
      </c>
      <c r="C113" t="str">
        <f t="shared" si="1"/>
        <v xml:space="preserve">'139350': 'Daud Nagar', </v>
      </c>
    </row>
    <row r="114" spans="1:3" ht="18" x14ac:dyDescent="0.35">
      <c r="A114" s="1">
        <v>139194</v>
      </c>
      <c r="B114" t="s">
        <v>1632</v>
      </c>
      <c r="C114" t="str">
        <f t="shared" si="1"/>
        <v xml:space="preserve">'139194': 'Daulatiapur', </v>
      </c>
    </row>
    <row r="115" spans="1:3" ht="18" x14ac:dyDescent="0.35">
      <c r="A115" s="2">
        <v>139153</v>
      </c>
      <c r="B115" t="s">
        <v>1633</v>
      </c>
      <c r="C115" t="str">
        <f t="shared" si="1"/>
        <v xml:space="preserve">'139153': 'Daulatpur Gangadas', </v>
      </c>
    </row>
    <row r="116" spans="1:3" ht="18" x14ac:dyDescent="0.35">
      <c r="A116" s="1">
        <v>139399</v>
      </c>
      <c r="B116" t="s">
        <v>1634</v>
      </c>
      <c r="C116" t="str">
        <f t="shared" si="1"/>
        <v xml:space="preserve">'139399': 'Del Pandarwa', </v>
      </c>
    </row>
    <row r="117" spans="1:3" ht="18" x14ac:dyDescent="0.35">
      <c r="A117" s="2">
        <v>139410</v>
      </c>
      <c r="B117" t="s">
        <v>1635</v>
      </c>
      <c r="C117" t="str">
        <f t="shared" si="1"/>
        <v xml:space="preserve">'139410': 'Deomalpur', </v>
      </c>
    </row>
    <row r="118" spans="1:3" ht="18" x14ac:dyDescent="0.35">
      <c r="A118" s="1">
        <v>139384</v>
      </c>
      <c r="B118" t="s">
        <v>1635</v>
      </c>
      <c r="C118" t="str">
        <f t="shared" si="1"/>
        <v xml:space="preserve">'139384': 'Deomalpur', </v>
      </c>
    </row>
    <row r="119" spans="1:3" ht="18" x14ac:dyDescent="0.35">
      <c r="A119" s="2">
        <v>139341</v>
      </c>
      <c r="B119" t="s">
        <v>1636</v>
      </c>
      <c r="C119" t="str">
        <f t="shared" si="1"/>
        <v xml:space="preserve">'139341': 'Dhakia', </v>
      </c>
    </row>
    <row r="120" spans="1:3" ht="18" x14ac:dyDescent="0.35">
      <c r="A120" s="1">
        <v>139409</v>
      </c>
      <c r="B120" t="s">
        <v>1637</v>
      </c>
      <c r="C120" t="str">
        <f t="shared" si="1"/>
        <v xml:space="preserve">'139409': 'Dhamapur', </v>
      </c>
    </row>
    <row r="121" spans="1:3" ht="18" x14ac:dyDescent="0.35">
      <c r="A121" s="2">
        <v>139559</v>
      </c>
      <c r="B121" t="s">
        <v>1638</v>
      </c>
      <c r="C121" t="str">
        <f t="shared" si="1"/>
        <v xml:space="preserve">'139559': 'Dhani Nagla', </v>
      </c>
    </row>
    <row r="122" spans="1:3" ht="18" x14ac:dyDescent="0.35">
      <c r="A122" s="1">
        <v>139332</v>
      </c>
      <c r="B122" t="s">
        <v>1639</v>
      </c>
      <c r="C122" t="str">
        <f t="shared" si="1"/>
        <v xml:space="preserve">'139332': 'Dhanwar', </v>
      </c>
    </row>
    <row r="123" spans="1:3" ht="18" x14ac:dyDescent="0.35">
      <c r="A123" s="2">
        <v>139330</v>
      </c>
      <c r="B123" t="s">
        <v>1303</v>
      </c>
      <c r="C123" t="str">
        <f t="shared" si="1"/>
        <v xml:space="preserve">'139330': 'Dharampur', </v>
      </c>
    </row>
    <row r="124" spans="1:3" ht="18" x14ac:dyDescent="0.35">
      <c r="A124" s="1">
        <v>139361</v>
      </c>
      <c r="B124" t="s">
        <v>1303</v>
      </c>
      <c r="C124" t="str">
        <f t="shared" si="1"/>
        <v xml:space="preserve">'139361': 'Dharampur', </v>
      </c>
    </row>
    <row r="125" spans="1:3" ht="18" x14ac:dyDescent="0.35">
      <c r="A125" s="2">
        <v>139255</v>
      </c>
      <c r="B125" t="s">
        <v>1640</v>
      </c>
      <c r="C125" t="str">
        <f t="shared" si="1"/>
        <v xml:space="preserve">'139255': 'Dhiarai', </v>
      </c>
    </row>
    <row r="126" spans="1:3" ht="18" x14ac:dyDescent="0.35">
      <c r="A126" s="1">
        <v>139326</v>
      </c>
      <c r="B126" t="s">
        <v>1641</v>
      </c>
      <c r="C126" t="str">
        <f t="shared" si="1"/>
        <v xml:space="preserve">'139326': 'Dighia', </v>
      </c>
    </row>
    <row r="127" spans="1:3" ht="18" x14ac:dyDescent="0.35">
      <c r="A127" s="2">
        <v>139557</v>
      </c>
      <c r="B127" t="s">
        <v>1642</v>
      </c>
      <c r="C127" t="str">
        <f t="shared" si="1"/>
        <v xml:space="preserve">'139557': 'Dwar Nagla', </v>
      </c>
    </row>
    <row r="128" spans="1:3" ht="18" x14ac:dyDescent="0.35">
      <c r="A128" s="1">
        <v>139264</v>
      </c>
      <c r="B128" t="s">
        <v>1643</v>
      </c>
      <c r="C128" t="str">
        <f t="shared" si="1"/>
        <v xml:space="preserve">'139264': 'Fadnapur', </v>
      </c>
    </row>
    <row r="129" spans="1:3" ht="18" x14ac:dyDescent="0.35">
      <c r="A129" s="2">
        <v>139363</v>
      </c>
      <c r="B129" t="s">
        <v>1644</v>
      </c>
      <c r="C129" t="str">
        <f t="shared" si="1"/>
        <v xml:space="preserve">'139363': 'Faizullapur', </v>
      </c>
    </row>
    <row r="130" spans="1:3" ht="18" x14ac:dyDescent="0.35">
      <c r="A130" s="1">
        <v>139243</v>
      </c>
      <c r="B130" t="s">
        <v>1645</v>
      </c>
      <c r="C130" t="str">
        <f t="shared" si="1"/>
        <v xml:space="preserve">'139243': 'Fattepur', </v>
      </c>
    </row>
    <row r="131" spans="1:3" ht="18" x14ac:dyDescent="0.35">
      <c r="A131" s="2">
        <v>139314</v>
      </c>
      <c r="B131" t="s">
        <v>1646</v>
      </c>
      <c r="C131" t="str">
        <f t="shared" ref="C131:C194" si="2">"'"&amp;A131&amp;"': "&amp;"'"&amp;B131&amp;"', "</f>
        <v xml:space="preserve">'139314': 'Fattepur Gayand', </v>
      </c>
    </row>
    <row r="132" spans="1:3" ht="18" x14ac:dyDescent="0.35">
      <c r="A132" s="1">
        <v>139302</v>
      </c>
      <c r="B132" t="s">
        <v>1647</v>
      </c>
      <c r="C132" t="str">
        <f t="shared" si="2"/>
        <v xml:space="preserve">'139302': 'Fattepur Gazi', </v>
      </c>
    </row>
    <row r="133" spans="1:3" ht="18" x14ac:dyDescent="0.35">
      <c r="A133" s="2">
        <v>139162</v>
      </c>
      <c r="B133" t="s">
        <v>1648</v>
      </c>
      <c r="C133" t="str">
        <f t="shared" si="2"/>
        <v xml:space="preserve">'139162': 'Fattepur Sheogulam', </v>
      </c>
    </row>
    <row r="134" spans="1:3" ht="18" x14ac:dyDescent="0.35">
      <c r="A134" s="1">
        <v>139501</v>
      </c>
      <c r="B134" t="s">
        <v>94</v>
      </c>
      <c r="C134" t="str">
        <f t="shared" si="2"/>
        <v xml:space="preserve">'139501': 'Fatteypur', </v>
      </c>
    </row>
    <row r="135" spans="1:3" ht="18" x14ac:dyDescent="0.35">
      <c r="A135" s="2">
        <v>139103</v>
      </c>
      <c r="B135" t="s">
        <v>1649</v>
      </c>
      <c r="C135" t="str">
        <f t="shared" si="2"/>
        <v xml:space="preserve">'139103': 'Fatteypur Viran', </v>
      </c>
    </row>
    <row r="136" spans="1:3" ht="18" x14ac:dyDescent="0.35">
      <c r="A136" s="1">
        <v>139217</v>
      </c>
      <c r="B136" t="s">
        <v>1650</v>
      </c>
      <c r="C136" t="str">
        <f t="shared" si="2"/>
        <v xml:space="preserve">'139217': 'Feerojpur Pansala', </v>
      </c>
    </row>
    <row r="137" spans="1:3" ht="18" x14ac:dyDescent="0.35">
      <c r="A137" s="2">
        <v>139195</v>
      </c>
      <c r="B137" t="s">
        <v>1651</v>
      </c>
      <c r="C137" t="str">
        <f t="shared" si="2"/>
        <v xml:space="preserve">'139195': 'Firoozpur Kalan', </v>
      </c>
    </row>
    <row r="138" spans="1:3" ht="18" x14ac:dyDescent="0.35">
      <c r="A138" s="1">
        <v>139130</v>
      </c>
      <c r="B138" t="s">
        <v>1652</v>
      </c>
      <c r="C138" t="str">
        <f t="shared" si="2"/>
        <v xml:space="preserve">'139130': 'Firoozpur Khurd', </v>
      </c>
    </row>
    <row r="139" spans="1:3" ht="18" x14ac:dyDescent="0.35">
      <c r="A139" s="2">
        <v>139210</v>
      </c>
      <c r="B139" t="s">
        <v>1653</v>
      </c>
      <c r="C139" t="str">
        <f t="shared" si="2"/>
        <v xml:space="preserve">'139210': 'Gahora', </v>
      </c>
    </row>
    <row r="140" spans="1:3" ht="18" x14ac:dyDescent="0.35">
      <c r="A140" s="1">
        <v>139429</v>
      </c>
      <c r="B140" t="s">
        <v>1654</v>
      </c>
      <c r="C140" t="str">
        <f t="shared" si="2"/>
        <v xml:space="preserve">'139429': 'Gajua Khera', </v>
      </c>
    </row>
    <row r="141" spans="1:3" ht="18" x14ac:dyDescent="0.35">
      <c r="A141" s="2">
        <v>139203</v>
      </c>
      <c r="B141" t="s">
        <v>1655</v>
      </c>
      <c r="C141" t="str">
        <f t="shared" si="2"/>
        <v xml:space="preserve">'139203': 'Ganuapur', </v>
      </c>
    </row>
    <row r="142" spans="1:3" ht="18" x14ac:dyDescent="0.35">
      <c r="A142" s="1">
        <v>139117</v>
      </c>
      <c r="B142" t="s">
        <v>1656</v>
      </c>
      <c r="C142" t="str">
        <f t="shared" si="2"/>
        <v xml:space="preserve">'139117': 'Garheypur', </v>
      </c>
    </row>
    <row r="143" spans="1:3" ht="18" x14ac:dyDescent="0.35">
      <c r="A143" s="2">
        <v>139175</v>
      </c>
      <c r="B143" t="s">
        <v>1657</v>
      </c>
      <c r="C143" t="str">
        <f t="shared" si="2"/>
        <v xml:space="preserve">'139175': 'Garhichand Khan', </v>
      </c>
    </row>
    <row r="144" spans="1:3" ht="18" x14ac:dyDescent="0.35">
      <c r="A144" s="1">
        <v>139209</v>
      </c>
      <c r="B144" t="s">
        <v>1658</v>
      </c>
      <c r="C144" t="str">
        <f t="shared" si="2"/>
        <v xml:space="preserve">'139209': 'Gauhania', </v>
      </c>
    </row>
    <row r="145" spans="1:3" ht="18" x14ac:dyDescent="0.35">
      <c r="A145" s="2">
        <v>139288</v>
      </c>
      <c r="B145" t="s">
        <v>1659</v>
      </c>
      <c r="C145" t="str">
        <f t="shared" si="2"/>
        <v xml:space="preserve">'139288': 'Gaurawa', </v>
      </c>
    </row>
    <row r="146" spans="1:3" ht="18" x14ac:dyDescent="0.35">
      <c r="A146" s="1">
        <v>139437</v>
      </c>
      <c r="B146" t="s">
        <v>1660</v>
      </c>
      <c r="C146" t="str">
        <f t="shared" si="2"/>
        <v xml:space="preserve">'139437': 'Gauria', </v>
      </c>
    </row>
    <row r="147" spans="1:3" ht="18" x14ac:dyDescent="0.35">
      <c r="A147" s="2">
        <v>139287</v>
      </c>
      <c r="B147" t="s">
        <v>1660</v>
      </c>
      <c r="C147" t="str">
        <f t="shared" si="2"/>
        <v xml:space="preserve">'139287': 'Gauria', </v>
      </c>
    </row>
    <row r="148" spans="1:3" ht="18" x14ac:dyDescent="0.35">
      <c r="A148" s="1">
        <v>139110</v>
      </c>
      <c r="B148" t="s">
        <v>1661</v>
      </c>
      <c r="C148" t="str">
        <f t="shared" si="2"/>
        <v xml:space="preserve">'139110': 'Gauriya', </v>
      </c>
    </row>
    <row r="149" spans="1:3" ht="18" x14ac:dyDescent="0.35">
      <c r="A149" s="2">
        <v>139535</v>
      </c>
      <c r="B149" t="s">
        <v>1662</v>
      </c>
      <c r="C149" t="str">
        <f t="shared" si="2"/>
        <v xml:space="preserve">'139535': 'Gautia', </v>
      </c>
    </row>
    <row r="150" spans="1:3" ht="18" x14ac:dyDescent="0.35">
      <c r="A150" s="1">
        <v>139558</v>
      </c>
      <c r="B150" t="s">
        <v>1663</v>
      </c>
      <c r="C150" t="str">
        <f t="shared" si="2"/>
        <v xml:space="preserve">'139558': 'Ghanu Nagla', </v>
      </c>
    </row>
    <row r="151" spans="1:3" ht="18" x14ac:dyDescent="0.35">
      <c r="A151" s="2">
        <v>139521</v>
      </c>
      <c r="B151" t="s">
        <v>1664</v>
      </c>
      <c r="C151" t="str">
        <f t="shared" si="2"/>
        <v xml:space="preserve">'139521': 'Ghaso', </v>
      </c>
    </row>
    <row r="152" spans="1:3" ht="18" x14ac:dyDescent="0.35">
      <c r="A152" s="1">
        <v>139106</v>
      </c>
      <c r="B152" t="s">
        <v>1665</v>
      </c>
      <c r="C152" t="str">
        <f t="shared" si="2"/>
        <v xml:space="preserve">'139106': 'Ghurha', </v>
      </c>
    </row>
    <row r="153" spans="1:3" ht="18" x14ac:dyDescent="0.35">
      <c r="A153" s="2">
        <v>139191</v>
      </c>
      <c r="B153" t="s">
        <v>1666</v>
      </c>
      <c r="C153" t="str">
        <f t="shared" si="2"/>
        <v xml:space="preserve">'139191': 'Ghurhai', </v>
      </c>
    </row>
    <row r="154" spans="1:3" ht="18" x14ac:dyDescent="0.35">
      <c r="A154" s="1">
        <v>139522</v>
      </c>
      <c r="B154" t="s">
        <v>1667</v>
      </c>
      <c r="C154" t="str">
        <f t="shared" si="2"/>
        <v xml:space="preserve">'139522': 'Girdhar', </v>
      </c>
    </row>
    <row r="155" spans="1:3" ht="18" x14ac:dyDescent="0.35">
      <c r="A155" s="2">
        <v>139220</v>
      </c>
      <c r="B155" t="s">
        <v>523</v>
      </c>
      <c r="C155" t="str">
        <f t="shared" si="2"/>
        <v xml:space="preserve">'139220': 'Gopalpur', </v>
      </c>
    </row>
    <row r="156" spans="1:3" ht="18" x14ac:dyDescent="0.35">
      <c r="A156" s="1">
        <v>139212</v>
      </c>
      <c r="B156" t="s">
        <v>1668</v>
      </c>
      <c r="C156" t="str">
        <f t="shared" si="2"/>
        <v xml:space="preserve">'139212': 'Gujidai Pansala', </v>
      </c>
    </row>
    <row r="157" spans="1:3" ht="18" x14ac:dyDescent="0.35">
      <c r="A157" s="2">
        <v>139211</v>
      </c>
      <c r="B157" t="s">
        <v>1669</v>
      </c>
      <c r="C157" t="str">
        <f t="shared" si="2"/>
        <v xml:space="preserve">'139211': 'Gujidei', </v>
      </c>
    </row>
    <row r="158" spans="1:3" ht="18" x14ac:dyDescent="0.35">
      <c r="A158" s="1">
        <v>139261</v>
      </c>
      <c r="B158" t="s">
        <v>1670</v>
      </c>
      <c r="C158" t="str">
        <f t="shared" si="2"/>
        <v xml:space="preserve">'139261': 'Gulraha', </v>
      </c>
    </row>
    <row r="159" spans="1:3" ht="18" x14ac:dyDescent="0.35">
      <c r="A159" s="2">
        <v>139222</v>
      </c>
      <c r="B159" t="s">
        <v>1671</v>
      </c>
      <c r="C159" t="str">
        <f t="shared" si="2"/>
        <v xml:space="preserve">'139222': 'Gutka Mau', </v>
      </c>
    </row>
    <row r="160" spans="1:3" ht="18" x14ac:dyDescent="0.35">
      <c r="A160" s="1">
        <v>139221</v>
      </c>
      <c r="B160" t="s">
        <v>1672</v>
      </c>
      <c r="C160" t="str">
        <f t="shared" si="2"/>
        <v xml:space="preserve">'139221': 'Gutka Mau Pansala', </v>
      </c>
    </row>
    <row r="161" spans="1:3" ht="18" x14ac:dyDescent="0.35">
      <c r="A161" s="2">
        <v>139308</v>
      </c>
      <c r="B161" t="s">
        <v>110</v>
      </c>
      <c r="C161" t="str">
        <f t="shared" si="2"/>
        <v xml:space="preserve">'139308': 'Haibatpur', </v>
      </c>
    </row>
    <row r="162" spans="1:3" ht="18" x14ac:dyDescent="0.35">
      <c r="A162" s="1">
        <v>139306</v>
      </c>
      <c r="B162" t="s">
        <v>1673</v>
      </c>
      <c r="C162" t="str">
        <f t="shared" si="2"/>
        <v xml:space="preserve">'139306': 'Haidarpur', </v>
      </c>
    </row>
    <row r="163" spans="1:3" ht="18" x14ac:dyDescent="0.35">
      <c r="A163" s="2">
        <v>139202</v>
      </c>
      <c r="B163" t="s">
        <v>951</v>
      </c>
      <c r="C163" t="str">
        <f t="shared" si="2"/>
        <v xml:space="preserve">'139202': 'Hajipur', </v>
      </c>
    </row>
    <row r="164" spans="1:3" ht="18" x14ac:dyDescent="0.35">
      <c r="A164" s="1">
        <v>139420</v>
      </c>
      <c r="B164" t="s">
        <v>951</v>
      </c>
      <c r="C164" t="str">
        <f t="shared" si="2"/>
        <v xml:space="preserve">'139420': 'Hajipur', </v>
      </c>
    </row>
    <row r="165" spans="1:3" ht="18" x14ac:dyDescent="0.35">
      <c r="A165" s="2">
        <v>139411</v>
      </c>
      <c r="B165" t="s">
        <v>1674</v>
      </c>
      <c r="C165" t="str">
        <f t="shared" si="2"/>
        <v xml:space="preserve">'139411': 'Hannpasigawan', </v>
      </c>
    </row>
    <row r="166" spans="1:3" ht="18" x14ac:dyDescent="0.35">
      <c r="A166" s="1">
        <v>139200</v>
      </c>
      <c r="B166" t="s">
        <v>1675</v>
      </c>
      <c r="C166" t="str">
        <f t="shared" si="2"/>
        <v xml:space="preserve">'139200': 'Hardaspur', </v>
      </c>
    </row>
    <row r="167" spans="1:3" ht="18" x14ac:dyDescent="0.35">
      <c r="A167" s="2">
        <v>139401</v>
      </c>
      <c r="B167" t="s">
        <v>538</v>
      </c>
      <c r="C167" t="str">
        <f t="shared" si="2"/>
        <v xml:space="preserve">'139401': 'Hariharpur', </v>
      </c>
    </row>
    <row r="168" spans="1:3" ht="18" x14ac:dyDescent="0.35">
      <c r="A168" s="1">
        <v>139497</v>
      </c>
      <c r="B168" t="s">
        <v>538</v>
      </c>
      <c r="C168" t="str">
        <f t="shared" si="2"/>
        <v xml:space="preserve">'139497': 'Hariharpur', </v>
      </c>
    </row>
    <row r="169" spans="1:3" ht="18" x14ac:dyDescent="0.35">
      <c r="A169" s="2">
        <v>139105</v>
      </c>
      <c r="B169" t="s">
        <v>1676</v>
      </c>
      <c r="C169" t="str">
        <f t="shared" si="2"/>
        <v xml:space="preserve">'139105': 'Harrai', </v>
      </c>
    </row>
    <row r="170" spans="1:3" ht="18" x14ac:dyDescent="0.35">
      <c r="A170" s="1">
        <v>139469</v>
      </c>
      <c r="B170" t="s">
        <v>1677</v>
      </c>
      <c r="C170" t="str">
        <f t="shared" si="2"/>
        <v xml:space="preserve">'139469': 'Harrai Pipri', </v>
      </c>
    </row>
    <row r="171" spans="1:3" ht="18" x14ac:dyDescent="0.35">
      <c r="A171" s="2">
        <v>139111</v>
      </c>
      <c r="B171" t="s">
        <v>117</v>
      </c>
      <c r="C171" t="str">
        <f t="shared" si="2"/>
        <v xml:space="preserve">'139111': 'Hasnapur', </v>
      </c>
    </row>
    <row r="172" spans="1:3" ht="18" x14ac:dyDescent="0.35">
      <c r="A172" s="1">
        <v>139484</v>
      </c>
      <c r="B172" t="s">
        <v>1678</v>
      </c>
      <c r="C172" t="str">
        <f t="shared" si="2"/>
        <v xml:space="preserve">'139484': 'Hasnapur Grant', </v>
      </c>
    </row>
    <row r="173" spans="1:3" ht="18" x14ac:dyDescent="0.35">
      <c r="A173" s="2">
        <v>139160</v>
      </c>
      <c r="B173" t="s">
        <v>1679</v>
      </c>
      <c r="C173" t="str">
        <f t="shared" si="2"/>
        <v xml:space="preserve">'139160': 'Hathelia', </v>
      </c>
    </row>
    <row r="174" spans="1:3" ht="18" x14ac:dyDescent="0.35">
      <c r="A174" s="1">
        <v>139315</v>
      </c>
      <c r="B174" t="s">
        <v>1680</v>
      </c>
      <c r="C174" t="str">
        <f t="shared" si="2"/>
        <v xml:space="preserve">'139315': 'Hathipur', </v>
      </c>
    </row>
    <row r="175" spans="1:3" ht="18" x14ac:dyDescent="0.35">
      <c r="A175" s="2">
        <v>139455</v>
      </c>
      <c r="B175" t="s">
        <v>1681</v>
      </c>
      <c r="C175" t="str">
        <f t="shared" si="2"/>
        <v xml:space="preserve">'139455': 'Hindu Nagar Chirahula', </v>
      </c>
    </row>
    <row r="176" spans="1:3" ht="18" x14ac:dyDescent="0.35">
      <c r="A176" s="1">
        <v>139131</v>
      </c>
      <c r="B176" t="s">
        <v>1682</v>
      </c>
      <c r="C176" t="str">
        <f t="shared" si="2"/>
        <v xml:space="preserve">'139131': 'Hiroli Kutub Nagar', </v>
      </c>
    </row>
    <row r="177" spans="1:3" ht="18" x14ac:dyDescent="0.35">
      <c r="A177" s="2">
        <v>139514</v>
      </c>
      <c r="B177" t="s">
        <v>1683</v>
      </c>
      <c r="C177" t="str">
        <f t="shared" si="2"/>
        <v xml:space="preserve">'139514': 'Hullapur', </v>
      </c>
    </row>
    <row r="178" spans="1:3" ht="18" x14ac:dyDescent="0.35">
      <c r="A178" s="1">
        <v>139352</v>
      </c>
      <c r="B178" t="s">
        <v>1684</v>
      </c>
      <c r="C178" t="str">
        <f t="shared" si="2"/>
        <v xml:space="preserve">'139352': 'Humaunpur', </v>
      </c>
    </row>
    <row r="179" spans="1:3" ht="18" x14ac:dyDescent="0.35">
      <c r="A179" s="2">
        <v>139183</v>
      </c>
      <c r="B179" t="s">
        <v>1685</v>
      </c>
      <c r="C179" t="str">
        <f t="shared" si="2"/>
        <v xml:space="preserve">'139183': 'Hunseypur Lukman', </v>
      </c>
    </row>
    <row r="180" spans="1:3" ht="18" x14ac:dyDescent="0.35">
      <c r="A180" s="1">
        <v>139168</v>
      </c>
      <c r="B180" t="s">
        <v>1686</v>
      </c>
      <c r="C180" t="str">
        <f t="shared" si="2"/>
        <v xml:space="preserve">'139168': 'Husainapur Dhaukal', </v>
      </c>
    </row>
    <row r="181" spans="1:3" ht="18" x14ac:dyDescent="0.35">
      <c r="A181" s="2">
        <v>139328</v>
      </c>
      <c r="B181" t="s">
        <v>1687</v>
      </c>
      <c r="C181" t="str">
        <f t="shared" si="2"/>
        <v xml:space="preserve">'139328': 'Husainapur Diwani', </v>
      </c>
    </row>
    <row r="182" spans="1:3" ht="18" x14ac:dyDescent="0.35">
      <c r="A182" s="1">
        <v>139351</v>
      </c>
      <c r="B182" t="s">
        <v>1688</v>
      </c>
      <c r="C182" t="str">
        <f t="shared" si="2"/>
        <v xml:space="preserve">'139351': 'Husainpur Karmayan', </v>
      </c>
    </row>
    <row r="183" spans="1:3" ht="18" x14ac:dyDescent="0.35">
      <c r="A183" s="2">
        <v>139256</v>
      </c>
      <c r="B183" t="s">
        <v>1689</v>
      </c>
      <c r="C183" t="str">
        <f t="shared" si="2"/>
        <v xml:space="preserve">'139256': 'Isey Pur', </v>
      </c>
    </row>
    <row r="184" spans="1:3" ht="18" x14ac:dyDescent="0.35">
      <c r="A184" s="1">
        <v>139470</v>
      </c>
      <c r="B184" t="s">
        <v>1330</v>
      </c>
      <c r="C184" t="str">
        <f t="shared" si="2"/>
        <v xml:space="preserve">'139470': 'Ismailpur', </v>
      </c>
    </row>
    <row r="185" spans="1:3" ht="18" x14ac:dyDescent="0.35">
      <c r="A185" s="2">
        <v>139473</v>
      </c>
      <c r="B185" t="s">
        <v>1690</v>
      </c>
      <c r="C185" t="str">
        <f t="shared" si="2"/>
        <v xml:space="preserve">'139473': 'Itara', </v>
      </c>
    </row>
    <row r="186" spans="1:3" ht="18" x14ac:dyDescent="0.35">
      <c r="A186" s="1">
        <v>139415</v>
      </c>
      <c r="B186" t="s">
        <v>1691</v>
      </c>
      <c r="C186" t="str">
        <f t="shared" si="2"/>
        <v xml:space="preserve">'139415': 'Jahani Khera', </v>
      </c>
    </row>
    <row r="187" spans="1:3" ht="18" x14ac:dyDescent="0.35">
      <c r="A187" s="2">
        <v>139430</v>
      </c>
      <c r="B187" t="s">
        <v>1692</v>
      </c>
      <c r="C187" t="str">
        <f t="shared" si="2"/>
        <v xml:space="preserve">'139430': 'Jajupara', </v>
      </c>
    </row>
    <row r="188" spans="1:3" ht="18" x14ac:dyDescent="0.35">
      <c r="A188" s="1">
        <v>139496</v>
      </c>
      <c r="B188" t="s">
        <v>133</v>
      </c>
      <c r="C188" t="str">
        <f t="shared" si="2"/>
        <v xml:space="preserve">'139496': 'Jalalpur', </v>
      </c>
    </row>
    <row r="189" spans="1:3" ht="18" x14ac:dyDescent="0.35">
      <c r="A189" s="2">
        <v>139398</v>
      </c>
      <c r="B189" t="s">
        <v>133</v>
      </c>
      <c r="C189" t="str">
        <f t="shared" si="2"/>
        <v xml:space="preserve">'139398': 'Jalalpur', </v>
      </c>
    </row>
    <row r="190" spans="1:3" ht="18" x14ac:dyDescent="0.35">
      <c r="A190" s="1">
        <v>139327</v>
      </c>
      <c r="B190" t="s">
        <v>133</v>
      </c>
      <c r="C190" t="str">
        <f t="shared" si="2"/>
        <v xml:space="preserve">'139327': 'Jalalpur', </v>
      </c>
    </row>
    <row r="191" spans="1:3" ht="18" x14ac:dyDescent="0.35">
      <c r="A191" s="2">
        <v>139533</v>
      </c>
      <c r="B191" t="s">
        <v>1693</v>
      </c>
      <c r="C191" t="str">
        <f t="shared" si="2"/>
        <v xml:space="preserve">'139533': 'Jalpapur', </v>
      </c>
    </row>
    <row r="192" spans="1:3" ht="18" x14ac:dyDescent="0.35">
      <c r="A192" s="1">
        <v>139301</v>
      </c>
      <c r="B192" t="s">
        <v>1694</v>
      </c>
      <c r="C192" t="str">
        <f t="shared" si="2"/>
        <v xml:space="preserve">'139301': 'Jamalpur', </v>
      </c>
    </row>
    <row r="193" spans="1:3" ht="18" x14ac:dyDescent="0.35">
      <c r="A193" s="2">
        <v>139538</v>
      </c>
      <c r="B193" t="s">
        <v>1694</v>
      </c>
      <c r="C193" t="str">
        <f t="shared" si="2"/>
        <v xml:space="preserve">'139538': 'Jamalpur', </v>
      </c>
    </row>
    <row r="194" spans="1:3" ht="18" x14ac:dyDescent="0.35">
      <c r="A194" s="1">
        <v>139231</v>
      </c>
      <c r="B194" t="s">
        <v>1694</v>
      </c>
      <c r="C194" t="str">
        <f t="shared" si="2"/>
        <v xml:space="preserve">'139231': 'Jamalpur', </v>
      </c>
    </row>
    <row r="195" spans="1:3" ht="18" x14ac:dyDescent="0.35">
      <c r="A195" s="2">
        <v>139479</v>
      </c>
      <c r="B195" t="s">
        <v>1695</v>
      </c>
      <c r="C195" t="str">
        <f t="shared" ref="C195:C258" si="3">"'"&amp;A195&amp;"': "&amp;"'"&amp;B195&amp;"', "</f>
        <v xml:space="preserve">'139479': 'Jamuhi', </v>
      </c>
    </row>
    <row r="196" spans="1:3" ht="18" x14ac:dyDescent="0.35">
      <c r="A196" s="1">
        <v>139298</v>
      </c>
      <c r="B196" t="s">
        <v>1696</v>
      </c>
      <c r="C196" t="str">
        <f t="shared" si="3"/>
        <v xml:space="preserve">'139298': 'Jamura', </v>
      </c>
    </row>
    <row r="197" spans="1:3" ht="18" x14ac:dyDescent="0.35">
      <c r="A197" s="2">
        <v>139403</v>
      </c>
      <c r="B197" t="s">
        <v>1697</v>
      </c>
      <c r="C197" t="str">
        <f t="shared" si="3"/>
        <v xml:space="preserve">'139403': 'Jarauna', </v>
      </c>
    </row>
    <row r="198" spans="1:3" ht="18" x14ac:dyDescent="0.35">
      <c r="A198" s="1">
        <v>139228</v>
      </c>
      <c r="B198" t="s">
        <v>1698</v>
      </c>
      <c r="C198" t="str">
        <f t="shared" si="3"/>
        <v xml:space="preserve">'139228': 'Jasmai Kharona', </v>
      </c>
    </row>
    <row r="199" spans="1:3" ht="18" x14ac:dyDescent="0.35">
      <c r="A199" s="2">
        <v>139357</v>
      </c>
      <c r="B199" t="s">
        <v>1699</v>
      </c>
      <c r="C199" t="str">
        <f t="shared" si="3"/>
        <v xml:space="preserve">'139357': 'Jasrathpur', </v>
      </c>
    </row>
    <row r="200" spans="1:3" ht="18" x14ac:dyDescent="0.35">
      <c r="A200" s="1">
        <v>139109</v>
      </c>
      <c r="B200" t="s">
        <v>139</v>
      </c>
      <c r="C200" t="str">
        <f t="shared" si="3"/>
        <v xml:space="preserve">'139109': 'Jatpura', </v>
      </c>
    </row>
    <row r="201" spans="1:3" ht="18" x14ac:dyDescent="0.35">
      <c r="A201" s="2">
        <v>139165</v>
      </c>
      <c r="B201" t="s">
        <v>1700</v>
      </c>
      <c r="C201" t="str">
        <f t="shared" si="3"/>
        <v xml:space="preserve">'139165': 'Jharsa Alampur', </v>
      </c>
    </row>
    <row r="202" spans="1:3" ht="18" x14ac:dyDescent="0.35">
      <c r="A202" s="1">
        <v>139163</v>
      </c>
      <c r="B202" t="s">
        <v>1701</v>
      </c>
      <c r="C202" t="str">
        <f t="shared" si="3"/>
        <v xml:space="preserve">'139163': 'Jharsa Kesari', </v>
      </c>
    </row>
    <row r="203" spans="1:3" ht="18" x14ac:dyDescent="0.35">
      <c r="A203" s="2">
        <v>139139</v>
      </c>
      <c r="B203" t="s">
        <v>1702</v>
      </c>
      <c r="C203" t="str">
        <f t="shared" si="3"/>
        <v xml:space="preserve">'139139': 'Jhothupur', </v>
      </c>
    </row>
    <row r="204" spans="1:3" ht="18" x14ac:dyDescent="0.35">
      <c r="A204" s="1">
        <v>139140</v>
      </c>
      <c r="B204" t="s">
        <v>1703</v>
      </c>
      <c r="C204" t="str">
        <f t="shared" si="3"/>
        <v xml:space="preserve">'139140': 'Jhuthupur Pansala', </v>
      </c>
    </row>
    <row r="205" spans="1:3" ht="18" x14ac:dyDescent="0.35">
      <c r="A205" s="2">
        <v>139135</v>
      </c>
      <c r="B205" t="s">
        <v>1704</v>
      </c>
      <c r="C205" t="str">
        <f t="shared" si="3"/>
        <v xml:space="preserve">'139135': 'Jogipur', </v>
      </c>
    </row>
    <row r="206" spans="1:3" ht="18" x14ac:dyDescent="0.35">
      <c r="A206" s="1">
        <v>139523</v>
      </c>
      <c r="B206" t="s">
        <v>1705</v>
      </c>
      <c r="C206" t="str">
        <f t="shared" si="3"/>
        <v xml:space="preserve">'139523': 'Jujharpur', </v>
      </c>
    </row>
    <row r="207" spans="1:3" ht="18" x14ac:dyDescent="0.35">
      <c r="A207" s="2">
        <v>139235</v>
      </c>
      <c r="B207" t="s">
        <v>1706</v>
      </c>
      <c r="C207" t="str">
        <f t="shared" si="3"/>
        <v xml:space="preserve">'139235': 'Kachhelia Pansala', </v>
      </c>
    </row>
    <row r="208" spans="1:3" ht="18" x14ac:dyDescent="0.35">
      <c r="A208" s="1">
        <v>139233</v>
      </c>
      <c r="B208" t="s">
        <v>1707</v>
      </c>
      <c r="C208" t="str">
        <f t="shared" si="3"/>
        <v xml:space="preserve">'139233': 'Kachheliya', </v>
      </c>
    </row>
    <row r="209" spans="1:3" ht="18" x14ac:dyDescent="0.35">
      <c r="A209" s="2">
        <v>139113</v>
      </c>
      <c r="B209" t="s">
        <v>1708</v>
      </c>
      <c r="C209" t="str">
        <f t="shared" si="3"/>
        <v xml:space="preserve">'139113': 'Kachoora', </v>
      </c>
    </row>
    <row r="210" spans="1:3" ht="18" x14ac:dyDescent="0.35">
      <c r="A210" s="1">
        <v>139555</v>
      </c>
      <c r="B210" t="s">
        <v>1709</v>
      </c>
      <c r="C210" t="str">
        <f t="shared" si="3"/>
        <v xml:space="preserve">'139555': 'Kaharkola', </v>
      </c>
    </row>
    <row r="211" spans="1:3" ht="18" x14ac:dyDescent="0.35">
      <c r="A211" s="2">
        <v>139340</v>
      </c>
      <c r="B211" t="s">
        <v>1710</v>
      </c>
      <c r="C211" t="str">
        <f t="shared" si="3"/>
        <v xml:space="preserve">'139340': 'Kaimi', </v>
      </c>
    </row>
    <row r="212" spans="1:3" ht="18" x14ac:dyDescent="0.35">
      <c r="A212" s="1">
        <v>139438</v>
      </c>
      <c r="B212" t="s">
        <v>571</v>
      </c>
      <c r="C212" t="str">
        <f t="shared" si="3"/>
        <v xml:space="preserve">'139438': 'Kaimpur', </v>
      </c>
    </row>
    <row r="213" spans="1:3" ht="18" x14ac:dyDescent="0.35">
      <c r="A213" s="2">
        <v>139177</v>
      </c>
      <c r="B213" t="s">
        <v>1711</v>
      </c>
      <c r="C213" t="str">
        <f t="shared" si="3"/>
        <v xml:space="preserve">'139177': 'Kakar Ghata', </v>
      </c>
    </row>
    <row r="214" spans="1:3" ht="18" x14ac:dyDescent="0.35">
      <c r="A214" s="1">
        <v>139156</v>
      </c>
      <c r="B214" t="s">
        <v>1712</v>
      </c>
      <c r="C214" t="str">
        <f t="shared" si="3"/>
        <v xml:space="preserve">'139156': 'Kakrahai', </v>
      </c>
    </row>
    <row r="215" spans="1:3" ht="18" x14ac:dyDescent="0.35">
      <c r="A215" s="2">
        <v>139127</v>
      </c>
      <c r="B215" t="s">
        <v>1713</v>
      </c>
      <c r="C215" t="str">
        <f t="shared" si="3"/>
        <v xml:space="preserve">'139127': 'Kala Gara', </v>
      </c>
    </row>
    <row r="216" spans="1:3" ht="18" x14ac:dyDescent="0.35">
      <c r="A216" s="1">
        <v>139126</v>
      </c>
      <c r="B216" t="s">
        <v>1714</v>
      </c>
      <c r="C216" t="str">
        <f t="shared" si="3"/>
        <v xml:space="preserve">'139126': 'Kalayara Pansala', </v>
      </c>
    </row>
    <row r="217" spans="1:3" ht="18" x14ac:dyDescent="0.35">
      <c r="A217" s="2">
        <v>139513</v>
      </c>
      <c r="B217" t="s">
        <v>580</v>
      </c>
      <c r="C217" t="str">
        <f t="shared" si="3"/>
        <v xml:space="preserve">'139513': 'Kamalpur', </v>
      </c>
    </row>
    <row r="218" spans="1:3" ht="18" x14ac:dyDescent="0.35">
      <c r="A218" s="1">
        <v>139383</v>
      </c>
      <c r="B218" t="s">
        <v>580</v>
      </c>
      <c r="C218" t="str">
        <f t="shared" si="3"/>
        <v xml:space="preserve">'139383': 'Kamalpur', </v>
      </c>
    </row>
    <row r="219" spans="1:3" ht="18" x14ac:dyDescent="0.35">
      <c r="A219" s="2">
        <v>139459</v>
      </c>
      <c r="B219" t="s">
        <v>1715</v>
      </c>
      <c r="C219" t="str">
        <f t="shared" si="3"/>
        <v xml:space="preserve">'139459': 'Kangoiya', </v>
      </c>
    </row>
    <row r="220" spans="1:3" ht="18" x14ac:dyDescent="0.35">
      <c r="A220" s="1">
        <v>139275</v>
      </c>
      <c r="B220" t="s">
        <v>1716</v>
      </c>
      <c r="C220" t="str">
        <f t="shared" si="3"/>
        <v xml:space="preserve">'139275': 'Kanhrapur', </v>
      </c>
    </row>
    <row r="221" spans="1:3" ht="18" x14ac:dyDescent="0.35">
      <c r="A221" s="2">
        <v>139374</v>
      </c>
      <c r="B221" t="s">
        <v>1717</v>
      </c>
      <c r="C221" t="str">
        <f t="shared" si="3"/>
        <v xml:space="preserve">'139374': 'Kankohri', </v>
      </c>
    </row>
    <row r="222" spans="1:3" ht="18" x14ac:dyDescent="0.35">
      <c r="A222" s="1">
        <v>139546</v>
      </c>
      <c r="B222" t="s">
        <v>1718</v>
      </c>
      <c r="C222" t="str">
        <f t="shared" si="3"/>
        <v xml:space="preserve">'139546': 'Kapoorpur', </v>
      </c>
    </row>
    <row r="223" spans="1:3" ht="18" x14ac:dyDescent="0.35">
      <c r="A223" s="2">
        <v>139286</v>
      </c>
      <c r="B223" t="s">
        <v>1718</v>
      </c>
      <c r="C223" t="str">
        <f t="shared" si="3"/>
        <v xml:space="preserve">'139286': 'Kapoorpur', </v>
      </c>
    </row>
    <row r="224" spans="1:3" ht="18" x14ac:dyDescent="0.35">
      <c r="A224" s="1">
        <v>139365</v>
      </c>
      <c r="B224" t="s">
        <v>1719</v>
      </c>
      <c r="C224" t="str">
        <f t="shared" si="3"/>
        <v xml:space="preserve">'139365': 'Kapoorpur Bahoran', </v>
      </c>
    </row>
    <row r="225" spans="1:3" ht="18" x14ac:dyDescent="0.35">
      <c r="A225" s="2">
        <v>139387</v>
      </c>
      <c r="B225" t="s">
        <v>1720</v>
      </c>
      <c r="C225" t="str">
        <f t="shared" si="3"/>
        <v xml:space="preserve">'139387': 'Kapoorpur Shahzade', </v>
      </c>
    </row>
    <row r="226" spans="1:3" ht="18" x14ac:dyDescent="0.35">
      <c r="A226" s="1">
        <v>139344</v>
      </c>
      <c r="B226" t="s">
        <v>1721</v>
      </c>
      <c r="C226" t="str">
        <f t="shared" si="3"/>
        <v xml:space="preserve">'139344': 'Karaundi', </v>
      </c>
    </row>
    <row r="227" spans="1:3" ht="18" x14ac:dyDescent="0.35">
      <c r="A227" s="2">
        <v>139283</v>
      </c>
      <c r="B227" t="s">
        <v>1722</v>
      </c>
      <c r="C227" t="str">
        <f t="shared" si="3"/>
        <v xml:space="preserve">'139283': 'Karawan', </v>
      </c>
    </row>
    <row r="228" spans="1:3" ht="18" x14ac:dyDescent="0.35">
      <c r="A228" s="1">
        <v>139495</v>
      </c>
      <c r="B228" t="s">
        <v>1723</v>
      </c>
      <c r="C228" t="str">
        <f t="shared" si="3"/>
        <v xml:space="preserve">'139495': 'Karim Nagar', </v>
      </c>
    </row>
    <row r="229" spans="1:3" ht="18" x14ac:dyDescent="0.35">
      <c r="A229" s="2">
        <v>139150</v>
      </c>
      <c r="B229" t="s">
        <v>1724</v>
      </c>
      <c r="C229" t="str">
        <f t="shared" si="3"/>
        <v xml:space="preserve">'139150': 'Karmullapur', </v>
      </c>
    </row>
    <row r="230" spans="1:3" ht="18" x14ac:dyDescent="0.35">
      <c r="A230" s="1">
        <v>139273</v>
      </c>
      <c r="B230" t="s">
        <v>1725</v>
      </c>
      <c r="C230" t="str">
        <f t="shared" si="3"/>
        <v xml:space="preserve">'139273': 'Karsua Grant', </v>
      </c>
    </row>
    <row r="231" spans="1:3" ht="18" x14ac:dyDescent="0.35">
      <c r="A231" s="2">
        <v>139316</v>
      </c>
      <c r="B231" t="s">
        <v>1726</v>
      </c>
      <c r="C231" t="str">
        <f t="shared" si="3"/>
        <v xml:space="preserve">'139316': 'Kathma', </v>
      </c>
    </row>
    <row r="232" spans="1:3" ht="18" x14ac:dyDescent="0.35">
      <c r="A232" s="1">
        <v>139196</v>
      </c>
      <c r="B232" t="s">
        <v>1727</v>
      </c>
      <c r="C232" t="str">
        <f t="shared" si="3"/>
        <v xml:space="preserve">'139196': 'Kauharia', </v>
      </c>
    </row>
    <row r="233" spans="1:3" ht="18" x14ac:dyDescent="0.35">
      <c r="A233" s="2">
        <v>139234</v>
      </c>
      <c r="B233" t="s">
        <v>1728</v>
      </c>
      <c r="C233" t="str">
        <f t="shared" si="3"/>
        <v xml:space="preserve">'139234': 'Kewalpur', </v>
      </c>
    </row>
    <row r="234" spans="1:3" ht="18" x14ac:dyDescent="0.35">
      <c r="A234" s="1">
        <v>139246</v>
      </c>
      <c r="B234" t="s">
        <v>1729</v>
      </c>
      <c r="C234" t="str">
        <f t="shared" si="3"/>
        <v xml:space="preserve">'139246': 'Khanigawan Kalan', </v>
      </c>
    </row>
    <row r="235" spans="1:3" ht="18" x14ac:dyDescent="0.35">
      <c r="A235" s="2">
        <v>139244</v>
      </c>
      <c r="B235" t="s">
        <v>1730</v>
      </c>
      <c r="C235" t="str">
        <f t="shared" si="3"/>
        <v xml:space="preserve">'139244': 'Khanigawan Khurd', </v>
      </c>
    </row>
    <row r="236" spans="1:3" ht="18" x14ac:dyDescent="0.35">
      <c r="A236" s="1">
        <v>139236</v>
      </c>
      <c r="B236" t="s">
        <v>1731</v>
      </c>
      <c r="C236" t="str">
        <f t="shared" si="3"/>
        <v xml:space="preserve">'139236': 'Khanupur', </v>
      </c>
    </row>
    <row r="237" spans="1:3" ht="18" x14ac:dyDescent="0.35">
      <c r="A237" s="2">
        <v>139223</v>
      </c>
      <c r="B237" t="s">
        <v>1732</v>
      </c>
      <c r="C237" t="str">
        <f t="shared" si="3"/>
        <v xml:space="preserve">'139223': 'Khempur', </v>
      </c>
    </row>
    <row r="238" spans="1:3" ht="18" x14ac:dyDescent="0.35">
      <c r="A238" s="1">
        <v>139547</v>
      </c>
      <c r="B238" t="s">
        <v>603</v>
      </c>
      <c r="C238" t="str">
        <f t="shared" si="3"/>
        <v xml:space="preserve">'139547': 'Kheriya', </v>
      </c>
    </row>
    <row r="239" spans="1:3" ht="18" x14ac:dyDescent="0.35">
      <c r="A239" s="2">
        <v>139446</v>
      </c>
      <c r="B239" t="s">
        <v>1733</v>
      </c>
      <c r="C239" t="str">
        <f t="shared" si="3"/>
        <v xml:space="preserve">'139446': 'Khizar Nagar', </v>
      </c>
    </row>
    <row r="240" spans="1:3" ht="18" x14ac:dyDescent="0.35">
      <c r="A240" s="1">
        <v>139133</v>
      </c>
      <c r="B240" t="s">
        <v>1734</v>
      </c>
      <c r="C240" t="str">
        <f t="shared" si="3"/>
        <v xml:space="preserve">'139133': 'Khulkipur', </v>
      </c>
    </row>
    <row r="241" spans="1:3" ht="18" x14ac:dyDescent="0.35">
      <c r="A241" s="2">
        <v>139307</v>
      </c>
      <c r="B241" t="s">
        <v>608</v>
      </c>
      <c r="C241" t="str">
        <f t="shared" si="3"/>
        <v xml:space="preserve">'139307': 'Khumaripur', </v>
      </c>
    </row>
    <row r="242" spans="1:3" ht="18" x14ac:dyDescent="0.35">
      <c r="A242" s="1">
        <v>139552</v>
      </c>
      <c r="B242" t="s">
        <v>1374</v>
      </c>
      <c r="C242" t="str">
        <f t="shared" si="3"/>
        <v xml:space="preserve">'139552': 'Khwajgipur', </v>
      </c>
    </row>
    <row r="243" spans="1:3" ht="18" x14ac:dyDescent="0.35">
      <c r="A243" s="2">
        <v>139184</v>
      </c>
      <c r="B243" t="s">
        <v>1374</v>
      </c>
      <c r="C243" t="str">
        <f t="shared" si="3"/>
        <v xml:space="preserve">'139184': 'Khwajgipur', </v>
      </c>
    </row>
    <row r="244" spans="1:3" ht="18" x14ac:dyDescent="0.35">
      <c r="A244" s="1">
        <v>139198</v>
      </c>
      <c r="B244" t="s">
        <v>1735</v>
      </c>
      <c r="C244" t="str">
        <f t="shared" si="3"/>
        <v xml:space="preserve">'139198': 'Kilkili', </v>
      </c>
    </row>
    <row r="245" spans="1:3" ht="18" x14ac:dyDescent="0.35">
      <c r="A245" s="2">
        <v>139185</v>
      </c>
      <c r="B245" t="s">
        <v>1736</v>
      </c>
      <c r="C245" t="str">
        <f t="shared" si="3"/>
        <v xml:space="preserve">'139185': 'Kodra Saraiya', </v>
      </c>
    </row>
    <row r="246" spans="1:3" ht="18" x14ac:dyDescent="0.35">
      <c r="A246" s="1">
        <v>139278</v>
      </c>
      <c r="B246" t="s">
        <v>1737</v>
      </c>
      <c r="C246" t="str">
        <f t="shared" si="3"/>
        <v xml:space="preserve">'139278': 'Koochi Khera', </v>
      </c>
    </row>
    <row r="247" spans="1:3" ht="18" x14ac:dyDescent="0.35">
      <c r="A247" s="2">
        <v>139396</v>
      </c>
      <c r="B247" t="s">
        <v>612</v>
      </c>
      <c r="C247" t="str">
        <f t="shared" si="3"/>
        <v xml:space="preserve">'139396': 'Korigawan', </v>
      </c>
    </row>
    <row r="248" spans="1:3" ht="18" x14ac:dyDescent="0.35">
      <c r="A248" s="1">
        <v>139367</v>
      </c>
      <c r="B248" t="s">
        <v>1738</v>
      </c>
      <c r="C248" t="str">
        <f t="shared" si="3"/>
        <v xml:space="preserve">'139367': 'Kothila Shraiya', </v>
      </c>
    </row>
    <row r="249" spans="1:3" ht="18" x14ac:dyDescent="0.35">
      <c r="A249" s="2">
        <v>139450</v>
      </c>
      <c r="B249" t="s">
        <v>615</v>
      </c>
      <c r="C249" t="str">
        <f t="shared" si="3"/>
        <v xml:space="preserve">'139450': 'Kotra', </v>
      </c>
    </row>
    <row r="250" spans="1:3" ht="18" x14ac:dyDescent="0.35">
      <c r="A250" s="1">
        <v>139498</v>
      </c>
      <c r="B250" t="s">
        <v>1739</v>
      </c>
      <c r="C250" t="str">
        <f t="shared" si="3"/>
        <v xml:space="preserve">'139498': 'Kuiyan', </v>
      </c>
    </row>
    <row r="251" spans="1:3" ht="18" x14ac:dyDescent="0.35">
      <c r="A251" s="2">
        <v>139337</v>
      </c>
      <c r="B251" t="s">
        <v>1739</v>
      </c>
      <c r="C251" t="str">
        <f t="shared" si="3"/>
        <v xml:space="preserve">'139337': 'Kuiyan', </v>
      </c>
    </row>
    <row r="252" spans="1:3" ht="18" x14ac:dyDescent="0.35">
      <c r="A252" s="1">
        <v>139190</v>
      </c>
      <c r="B252" t="s">
        <v>1739</v>
      </c>
      <c r="C252" t="str">
        <f t="shared" si="3"/>
        <v xml:space="preserve">'139190': 'Kuiyan', </v>
      </c>
    </row>
    <row r="253" spans="1:3" ht="18" x14ac:dyDescent="0.35">
      <c r="A253" s="2">
        <v>139456</v>
      </c>
      <c r="B253" t="s">
        <v>1740</v>
      </c>
      <c r="C253" t="str">
        <f t="shared" si="3"/>
        <v xml:space="preserve">'139456': 'Kulhawar', </v>
      </c>
    </row>
    <row r="254" spans="1:3" ht="18" x14ac:dyDescent="0.35">
      <c r="A254" s="1">
        <v>139294</v>
      </c>
      <c r="B254" t="s">
        <v>1741</v>
      </c>
      <c r="C254" t="str">
        <f t="shared" si="3"/>
        <v xml:space="preserve">'139294': 'Kumharua', </v>
      </c>
    </row>
    <row r="255" spans="1:3" ht="18" x14ac:dyDescent="0.35">
      <c r="A255" s="2">
        <v>139543</v>
      </c>
      <c r="B255" t="s">
        <v>1742</v>
      </c>
      <c r="C255" t="str">
        <f t="shared" si="3"/>
        <v xml:space="preserve">'139543': 'Kundi', </v>
      </c>
    </row>
    <row r="256" spans="1:3" ht="18" x14ac:dyDescent="0.35">
      <c r="A256" s="1">
        <v>139391</v>
      </c>
      <c r="B256" t="s">
        <v>1743</v>
      </c>
      <c r="C256" t="str">
        <f t="shared" si="3"/>
        <v xml:space="preserve">'139391': 'Kunwarpur Baghela', </v>
      </c>
    </row>
    <row r="257" spans="1:3" ht="18" x14ac:dyDescent="0.35">
      <c r="A257" s="2">
        <v>139404</v>
      </c>
      <c r="B257" t="s">
        <v>1744</v>
      </c>
      <c r="C257" t="str">
        <f t="shared" si="3"/>
        <v xml:space="preserve">'139404': 'Kunwarpur Baseet', </v>
      </c>
    </row>
    <row r="258" spans="1:3" ht="18" x14ac:dyDescent="0.35">
      <c r="A258" s="1">
        <v>139467</v>
      </c>
      <c r="B258" t="s">
        <v>1745</v>
      </c>
      <c r="C258" t="str">
        <f t="shared" si="3"/>
        <v xml:space="preserve">'139467': 'Kunwarpur Prithivi Nath', </v>
      </c>
    </row>
    <row r="259" spans="1:3" ht="18" x14ac:dyDescent="0.35">
      <c r="A259" s="2">
        <v>139519</v>
      </c>
      <c r="B259" t="s">
        <v>1746</v>
      </c>
      <c r="C259" t="str">
        <f t="shared" ref="C259:C322" si="4">"'"&amp;A259&amp;"': "&amp;"'"&amp;B259&amp;"', "</f>
        <v xml:space="preserve">'139519': 'Kurari', </v>
      </c>
    </row>
    <row r="260" spans="1:3" ht="18" x14ac:dyDescent="0.35">
      <c r="A260" s="1">
        <v>139464</v>
      </c>
      <c r="B260" t="s">
        <v>1747</v>
      </c>
      <c r="C260" t="str">
        <f t="shared" si="4"/>
        <v xml:space="preserve">'139464': 'Kursanda', </v>
      </c>
    </row>
    <row r="261" spans="1:3" ht="18" x14ac:dyDescent="0.35">
      <c r="A261" s="2">
        <v>139295</v>
      </c>
      <c r="B261" t="s">
        <v>1748</v>
      </c>
      <c r="C261" t="str">
        <f t="shared" si="4"/>
        <v xml:space="preserve">'139295': 'Kusuma', </v>
      </c>
    </row>
    <row r="262" spans="1:3" ht="18" x14ac:dyDescent="0.35">
      <c r="A262" s="1">
        <v>139511</v>
      </c>
      <c r="B262" t="s">
        <v>1749</v>
      </c>
      <c r="C262" t="str">
        <f t="shared" si="4"/>
        <v xml:space="preserve">'139511': 'Lakhnaur', </v>
      </c>
    </row>
    <row r="263" spans="1:3" ht="18" x14ac:dyDescent="0.35">
      <c r="A263" s="2">
        <v>139187</v>
      </c>
      <c r="B263" t="s">
        <v>625</v>
      </c>
      <c r="C263" t="str">
        <f t="shared" si="4"/>
        <v xml:space="preserve">'139187': 'Lalpur', </v>
      </c>
    </row>
    <row r="264" spans="1:3" ht="18" x14ac:dyDescent="0.35">
      <c r="A264" s="1">
        <v>139375</v>
      </c>
      <c r="B264" t="s">
        <v>625</v>
      </c>
      <c r="C264" t="str">
        <f t="shared" si="4"/>
        <v xml:space="preserve">'139375': 'Lalpur', </v>
      </c>
    </row>
    <row r="265" spans="1:3" ht="18" x14ac:dyDescent="0.35">
      <c r="A265" s="2">
        <v>139539</v>
      </c>
      <c r="B265" t="s">
        <v>625</v>
      </c>
      <c r="C265" t="str">
        <f t="shared" si="4"/>
        <v xml:space="preserve">'139539': 'Lalpur', </v>
      </c>
    </row>
    <row r="266" spans="1:3" ht="18" x14ac:dyDescent="0.35">
      <c r="A266" s="1">
        <v>139492</v>
      </c>
      <c r="B266" t="s">
        <v>1750</v>
      </c>
      <c r="C266" t="str">
        <f t="shared" si="4"/>
        <v xml:space="preserve">'139492': 'Lodhna Khera', </v>
      </c>
    </row>
    <row r="267" spans="1:3" ht="18" x14ac:dyDescent="0.35">
      <c r="A267" s="2">
        <v>139454</v>
      </c>
      <c r="B267" t="s">
        <v>1751</v>
      </c>
      <c r="C267" t="str">
        <f t="shared" si="4"/>
        <v xml:space="preserve">'139454': 'Lohar Khera', </v>
      </c>
    </row>
    <row r="268" spans="1:3" ht="18" x14ac:dyDescent="0.35">
      <c r="A268" s="1">
        <v>139274</v>
      </c>
      <c r="B268" t="s">
        <v>1752</v>
      </c>
      <c r="C268" t="str">
        <f t="shared" si="4"/>
        <v xml:space="preserve">'139274': 'Lona', </v>
      </c>
    </row>
    <row r="269" spans="1:3" ht="18" x14ac:dyDescent="0.35">
      <c r="A269" s="2">
        <v>139319</v>
      </c>
      <c r="B269" t="s">
        <v>1753</v>
      </c>
      <c r="C269" t="str">
        <f t="shared" si="4"/>
        <v xml:space="preserve">'139319': 'Loni', </v>
      </c>
    </row>
    <row r="270" spans="1:3" ht="18" x14ac:dyDescent="0.35">
      <c r="A270" s="1">
        <v>139487</v>
      </c>
      <c r="B270" t="s">
        <v>1754</v>
      </c>
      <c r="C270" t="str">
        <f t="shared" si="4"/>
        <v xml:space="preserve">'139487': 'Machheta', </v>
      </c>
    </row>
    <row r="271" spans="1:3" ht="18" x14ac:dyDescent="0.35">
      <c r="A271" s="2">
        <v>139380</v>
      </c>
      <c r="B271" t="s">
        <v>1386</v>
      </c>
      <c r="C271" t="str">
        <f t="shared" si="4"/>
        <v xml:space="preserve">'139380': 'Madnapur', </v>
      </c>
    </row>
    <row r="272" spans="1:3" ht="18" x14ac:dyDescent="0.35">
      <c r="A272" s="1">
        <v>139447</v>
      </c>
      <c r="B272" t="s">
        <v>1755</v>
      </c>
      <c r="C272" t="str">
        <f t="shared" si="4"/>
        <v xml:space="preserve">'139447': 'Magrapur', </v>
      </c>
    </row>
    <row r="273" spans="1:3" ht="18" x14ac:dyDescent="0.35">
      <c r="A273" s="2">
        <v>139241</v>
      </c>
      <c r="B273" t="s">
        <v>1388</v>
      </c>
      <c r="C273" t="str">
        <f t="shared" si="4"/>
        <v xml:space="preserve">'139241': 'Mahamdapur', </v>
      </c>
    </row>
    <row r="274" spans="1:3" ht="18" x14ac:dyDescent="0.35">
      <c r="A274" s="1">
        <v>139444</v>
      </c>
      <c r="B274" t="s">
        <v>1756</v>
      </c>
      <c r="C274" t="str">
        <f t="shared" si="4"/>
        <v xml:space="preserve">'139444': 'Mahelia Khera', </v>
      </c>
    </row>
    <row r="275" spans="1:3" ht="18" x14ac:dyDescent="0.35">
      <c r="A275" s="2">
        <v>139400</v>
      </c>
      <c r="B275" t="s">
        <v>1757</v>
      </c>
      <c r="C275" t="str">
        <f t="shared" si="4"/>
        <v xml:space="preserve">'139400': 'Mahmoodpur Bhagat', </v>
      </c>
    </row>
    <row r="276" spans="1:3" ht="18" x14ac:dyDescent="0.35">
      <c r="A276" s="1">
        <v>139393</v>
      </c>
      <c r="B276" t="s">
        <v>1758</v>
      </c>
      <c r="C276" t="str">
        <f t="shared" si="4"/>
        <v xml:space="preserve">'139393': 'Mahmoodpur Khurd', </v>
      </c>
    </row>
    <row r="277" spans="1:3" ht="18" x14ac:dyDescent="0.35">
      <c r="A277" s="2">
        <v>139412</v>
      </c>
      <c r="B277" t="s">
        <v>1759</v>
      </c>
      <c r="C277" t="str">
        <f t="shared" si="4"/>
        <v xml:space="preserve">'139412': 'Mahmoodpur Saraiyan', </v>
      </c>
    </row>
    <row r="278" spans="1:3" ht="18" x14ac:dyDescent="0.35">
      <c r="A278" s="1">
        <v>139520</v>
      </c>
      <c r="B278" t="s">
        <v>1760</v>
      </c>
      <c r="C278" t="str">
        <f t="shared" si="4"/>
        <v xml:space="preserve">'139520': 'Maikpur', </v>
      </c>
    </row>
    <row r="279" spans="1:3" ht="18" x14ac:dyDescent="0.35">
      <c r="A279" s="2">
        <v>139170</v>
      </c>
      <c r="B279" t="s">
        <v>1761</v>
      </c>
      <c r="C279" t="str">
        <f t="shared" si="4"/>
        <v xml:space="preserve">'139170': 'Mainpur', </v>
      </c>
    </row>
    <row r="280" spans="1:3" ht="18" x14ac:dyDescent="0.35">
      <c r="A280" s="1">
        <v>139179</v>
      </c>
      <c r="B280" t="s">
        <v>1762</v>
      </c>
      <c r="C280" t="str">
        <f t="shared" si="4"/>
        <v xml:space="preserve">'139179': 'Mangali Ganj', </v>
      </c>
    </row>
    <row r="281" spans="1:3" ht="18" x14ac:dyDescent="0.35">
      <c r="A281" s="2">
        <v>139182</v>
      </c>
      <c r="B281" t="s">
        <v>1763</v>
      </c>
      <c r="C281" t="str">
        <f t="shared" si="4"/>
        <v xml:space="preserve">'139182': 'Mangiawan', </v>
      </c>
    </row>
    <row r="282" spans="1:3" ht="18" x14ac:dyDescent="0.35">
      <c r="A282" s="1">
        <v>139188</v>
      </c>
      <c r="B282" t="s">
        <v>1764</v>
      </c>
      <c r="C282" t="str">
        <f t="shared" si="4"/>
        <v xml:space="preserve">'139188': 'Manglipur', </v>
      </c>
    </row>
    <row r="283" spans="1:3" ht="18" x14ac:dyDescent="0.35">
      <c r="A283" s="2">
        <v>139418</v>
      </c>
      <c r="B283" t="s">
        <v>1065</v>
      </c>
      <c r="C283" t="str">
        <f t="shared" si="4"/>
        <v xml:space="preserve">'139418': 'Manikapur', </v>
      </c>
    </row>
    <row r="284" spans="1:3" ht="18" x14ac:dyDescent="0.35">
      <c r="A284" s="1">
        <v>139146</v>
      </c>
      <c r="B284" t="s">
        <v>1765</v>
      </c>
      <c r="C284" t="str">
        <f t="shared" si="4"/>
        <v xml:space="preserve">'139146': 'Manikapur Bamiyari', </v>
      </c>
    </row>
    <row r="285" spans="1:3" ht="18" x14ac:dyDescent="0.35">
      <c r="A285" s="2">
        <v>139296</v>
      </c>
      <c r="B285" t="s">
        <v>1766</v>
      </c>
      <c r="C285" t="str">
        <f t="shared" si="4"/>
        <v xml:space="preserve">'139296': 'Manjhila', </v>
      </c>
    </row>
    <row r="286" spans="1:3" ht="18" x14ac:dyDescent="0.35">
      <c r="A286" s="1">
        <v>139502</v>
      </c>
      <c r="B286" t="s">
        <v>210</v>
      </c>
      <c r="C286" t="str">
        <f t="shared" si="4"/>
        <v xml:space="preserve">'139502': 'Mansoor Nagar', </v>
      </c>
    </row>
    <row r="287" spans="1:3" ht="18" x14ac:dyDescent="0.35">
      <c r="A287" s="2">
        <v>139385</v>
      </c>
      <c r="B287" t="s">
        <v>1767</v>
      </c>
      <c r="C287" t="str">
        <f t="shared" si="4"/>
        <v xml:space="preserve">'139385': 'Masfana', </v>
      </c>
    </row>
    <row r="288" spans="1:3" ht="18" x14ac:dyDescent="0.35">
      <c r="A288" s="1">
        <v>139322</v>
      </c>
      <c r="B288" t="s">
        <v>1768</v>
      </c>
      <c r="C288" t="str">
        <f t="shared" si="4"/>
        <v xml:space="preserve">'139322': 'Milkia', </v>
      </c>
    </row>
    <row r="289" spans="1:3" ht="18" x14ac:dyDescent="0.35">
      <c r="A289" s="2">
        <v>139176</v>
      </c>
      <c r="B289" t="s">
        <v>1769</v>
      </c>
      <c r="C289" t="str">
        <f t="shared" si="4"/>
        <v xml:space="preserve">'139176': 'Mirpur Gannu', </v>
      </c>
    </row>
    <row r="290" spans="1:3" ht="18" x14ac:dyDescent="0.35">
      <c r="A290" s="1">
        <v>139151</v>
      </c>
      <c r="B290" t="s">
        <v>1770</v>
      </c>
      <c r="C290" t="str">
        <f t="shared" si="4"/>
        <v xml:space="preserve">'139151': 'Mishripur', </v>
      </c>
    </row>
    <row r="291" spans="1:3" ht="18" x14ac:dyDescent="0.35">
      <c r="A291" s="2">
        <v>139159</v>
      </c>
      <c r="B291" t="s">
        <v>1771</v>
      </c>
      <c r="C291" t="str">
        <f t="shared" si="4"/>
        <v xml:space="preserve">'139159': 'Mithnapur', </v>
      </c>
    </row>
    <row r="292" spans="1:3" ht="18" x14ac:dyDescent="0.35">
      <c r="A292" s="1">
        <v>139167</v>
      </c>
      <c r="B292" t="s">
        <v>1772</v>
      </c>
      <c r="C292" t="str">
        <f t="shared" si="4"/>
        <v xml:space="preserve">'139167': 'Miyanpur', </v>
      </c>
    </row>
    <row r="293" spans="1:3" ht="18" x14ac:dyDescent="0.35">
      <c r="A293" s="2">
        <v>139379</v>
      </c>
      <c r="B293" t="s">
        <v>1773</v>
      </c>
      <c r="C293" t="str">
        <f t="shared" si="4"/>
        <v xml:space="preserve">'139379': 'Mohauddinpur', </v>
      </c>
    </row>
    <row r="294" spans="1:3" ht="18" x14ac:dyDescent="0.35">
      <c r="A294" s="1">
        <v>139423</v>
      </c>
      <c r="B294" t="s">
        <v>1774</v>
      </c>
      <c r="C294" t="str">
        <f t="shared" si="4"/>
        <v xml:space="preserve">'139423': 'Mooseypur', </v>
      </c>
    </row>
    <row r="295" spans="1:3" ht="18" x14ac:dyDescent="0.35">
      <c r="A295" s="2">
        <v>139553</v>
      </c>
      <c r="B295" t="s">
        <v>1775</v>
      </c>
      <c r="C295" t="str">
        <f t="shared" si="4"/>
        <v xml:space="preserve">'139553': 'Mundramau', </v>
      </c>
    </row>
    <row r="296" spans="1:3" ht="18" x14ac:dyDescent="0.35">
      <c r="A296" s="1">
        <v>139431</v>
      </c>
      <c r="B296" t="s">
        <v>1776</v>
      </c>
      <c r="C296" t="str">
        <f t="shared" si="4"/>
        <v xml:space="preserve">'139431': 'Muridpur', </v>
      </c>
    </row>
    <row r="297" spans="1:3" ht="18" x14ac:dyDescent="0.35">
      <c r="A297" s="2">
        <v>139532</v>
      </c>
      <c r="B297" t="s">
        <v>1777</v>
      </c>
      <c r="C297" t="str">
        <f t="shared" si="4"/>
        <v xml:space="preserve">'139532': 'Murtaza Nagar', </v>
      </c>
    </row>
    <row r="298" spans="1:3" ht="18" x14ac:dyDescent="0.35">
      <c r="A298" s="1">
        <v>139115</v>
      </c>
      <c r="B298" t="s">
        <v>232</v>
      </c>
      <c r="C298" t="str">
        <f t="shared" si="4"/>
        <v xml:space="preserve">'139115': 'Nabipur', </v>
      </c>
    </row>
    <row r="299" spans="1:3" ht="18" x14ac:dyDescent="0.35">
      <c r="A299" s="2">
        <v>139271</v>
      </c>
      <c r="B299" t="s">
        <v>1778</v>
      </c>
      <c r="C299" t="str">
        <f t="shared" si="4"/>
        <v xml:space="preserve">'139271': 'Naga Mau', </v>
      </c>
    </row>
    <row r="300" spans="1:3" ht="18" x14ac:dyDescent="0.35">
      <c r="A300" s="1">
        <v>139272</v>
      </c>
      <c r="B300" t="s">
        <v>1779</v>
      </c>
      <c r="C300" t="str">
        <f t="shared" si="4"/>
        <v xml:space="preserve">'139272': 'Naga Mau Pansala', </v>
      </c>
    </row>
    <row r="301" spans="1:3" ht="18" x14ac:dyDescent="0.35">
      <c r="A301" s="2">
        <v>139277</v>
      </c>
      <c r="B301" t="s">
        <v>1780</v>
      </c>
      <c r="C301" t="str">
        <f t="shared" si="4"/>
        <v xml:space="preserve">'139277': 'Nagaria', </v>
      </c>
    </row>
    <row r="302" spans="1:3" ht="18" x14ac:dyDescent="0.35">
      <c r="A302" s="1">
        <v>139116</v>
      </c>
      <c r="B302" t="s">
        <v>1781</v>
      </c>
      <c r="C302" t="str">
        <f t="shared" si="4"/>
        <v xml:space="preserve">'139116': 'Nagla Bhag', </v>
      </c>
    </row>
    <row r="303" spans="1:3" ht="18" x14ac:dyDescent="0.35">
      <c r="A303" s="2">
        <v>139320</v>
      </c>
      <c r="B303" t="s">
        <v>1782</v>
      </c>
      <c r="C303" t="str">
        <f t="shared" si="4"/>
        <v xml:space="preserve">'139320': 'Nagla Bhagwan', </v>
      </c>
    </row>
    <row r="304" spans="1:3" ht="18" x14ac:dyDescent="0.35">
      <c r="A304" s="1">
        <v>139152</v>
      </c>
      <c r="B304" t="s">
        <v>1783</v>
      </c>
      <c r="C304" t="str">
        <f t="shared" si="4"/>
        <v xml:space="preserve">'139152': 'Nagla Ganesh', </v>
      </c>
    </row>
    <row r="305" spans="1:3" ht="18" x14ac:dyDescent="0.35">
      <c r="A305" s="2">
        <v>139542</v>
      </c>
      <c r="B305" t="s">
        <v>1784</v>
      </c>
      <c r="C305" t="str">
        <f t="shared" si="4"/>
        <v xml:space="preserve">'139542': 'Nagla Husain', </v>
      </c>
    </row>
    <row r="306" spans="1:3" ht="18" x14ac:dyDescent="0.35">
      <c r="A306" s="1">
        <v>139158</v>
      </c>
      <c r="B306" t="s">
        <v>1785</v>
      </c>
      <c r="C306" t="str">
        <f t="shared" si="4"/>
        <v xml:space="preserve">'139158': 'Nagla Kallu', </v>
      </c>
    </row>
    <row r="307" spans="1:3" ht="18" x14ac:dyDescent="0.35">
      <c r="A307" s="2">
        <v>139249</v>
      </c>
      <c r="B307" t="s">
        <v>1786</v>
      </c>
      <c r="C307" t="str">
        <f t="shared" si="4"/>
        <v xml:space="preserve">'139249': 'Nagla Khanpur', </v>
      </c>
    </row>
    <row r="308" spans="1:3" ht="18" x14ac:dyDescent="0.35">
      <c r="A308" s="1">
        <v>139180</v>
      </c>
      <c r="B308" t="s">
        <v>1787</v>
      </c>
      <c r="C308" t="str">
        <f t="shared" si="4"/>
        <v xml:space="preserve">'139180': 'Nagla Lothu', </v>
      </c>
    </row>
    <row r="309" spans="1:3" ht="18" x14ac:dyDescent="0.35">
      <c r="A309" s="2">
        <v>139348</v>
      </c>
      <c r="B309" t="s">
        <v>1788</v>
      </c>
      <c r="C309" t="str">
        <f t="shared" si="4"/>
        <v xml:space="preserve">'139348': 'Nagla Nanhoo', </v>
      </c>
    </row>
    <row r="310" spans="1:3" ht="18" x14ac:dyDescent="0.35">
      <c r="A310" s="1">
        <v>139525</v>
      </c>
      <c r="B310" t="s">
        <v>1789</v>
      </c>
      <c r="C310" t="str">
        <f t="shared" si="4"/>
        <v xml:space="preserve">'139525': 'Naibasti', </v>
      </c>
    </row>
    <row r="311" spans="1:3" ht="18" x14ac:dyDescent="0.35">
      <c r="A311" s="2">
        <v>139548</v>
      </c>
      <c r="B311" t="s">
        <v>1790</v>
      </c>
      <c r="C311" t="str">
        <f t="shared" si="4"/>
        <v xml:space="preserve">'139548': 'Narbha', </v>
      </c>
    </row>
    <row r="312" spans="1:3" ht="18" x14ac:dyDescent="0.35">
      <c r="A312" s="1">
        <v>139468</v>
      </c>
      <c r="B312" t="s">
        <v>1791</v>
      </c>
      <c r="C312" t="str">
        <f t="shared" si="4"/>
        <v xml:space="preserve">'139468': 'Nardhira', </v>
      </c>
    </row>
    <row r="313" spans="1:3" ht="18" x14ac:dyDescent="0.35">
      <c r="A313" s="2">
        <v>139138</v>
      </c>
      <c r="B313" t="s">
        <v>1792</v>
      </c>
      <c r="C313" t="str">
        <f t="shared" si="4"/>
        <v xml:space="preserve">'139138': 'Narhai', </v>
      </c>
    </row>
    <row r="314" spans="1:3" ht="18" x14ac:dyDescent="0.35">
      <c r="A314" s="1">
        <v>139440</v>
      </c>
      <c r="B314" t="s">
        <v>1793</v>
      </c>
      <c r="C314" t="str">
        <f t="shared" si="4"/>
        <v xml:space="preserve">'139440': 'Nari Khera', </v>
      </c>
    </row>
    <row r="315" spans="1:3" ht="18" x14ac:dyDescent="0.35">
      <c r="A315" s="2">
        <v>139224</v>
      </c>
      <c r="B315" t="s">
        <v>1794</v>
      </c>
      <c r="C315" t="str">
        <f t="shared" si="4"/>
        <v xml:space="preserve">'139224': 'Narsiya Mau', </v>
      </c>
    </row>
    <row r="316" spans="1:3" ht="18" x14ac:dyDescent="0.35">
      <c r="A316" s="1">
        <v>139544</v>
      </c>
      <c r="B316" t="s">
        <v>1795</v>
      </c>
      <c r="C316" t="str">
        <f t="shared" si="4"/>
        <v xml:space="preserve">'139544': 'Nasa', </v>
      </c>
    </row>
    <row r="317" spans="1:3" ht="18" x14ac:dyDescent="0.35">
      <c r="A317" s="2">
        <v>139263</v>
      </c>
      <c r="B317" t="s">
        <v>1796</v>
      </c>
      <c r="C317" t="str">
        <f t="shared" si="4"/>
        <v xml:space="preserve">'139263': 'Nasauli Damar', </v>
      </c>
    </row>
    <row r="318" spans="1:3" ht="18" x14ac:dyDescent="0.35">
      <c r="A318" s="1">
        <v>139259</v>
      </c>
      <c r="B318" t="s">
        <v>1797</v>
      </c>
      <c r="C318" t="str">
        <f t="shared" si="4"/>
        <v xml:space="preserve">'139259': 'Nasauli Gopal', </v>
      </c>
    </row>
    <row r="319" spans="1:3" ht="18" x14ac:dyDescent="0.35">
      <c r="A319" s="2">
        <v>139260</v>
      </c>
      <c r="B319" t="s">
        <v>1798</v>
      </c>
      <c r="C319" t="str">
        <f t="shared" si="4"/>
        <v xml:space="preserve">'139260': 'Nasauligopaa Pansala', </v>
      </c>
    </row>
    <row r="320" spans="1:3" ht="18" x14ac:dyDescent="0.35">
      <c r="A320" s="1">
        <v>139118</v>
      </c>
      <c r="B320" t="s">
        <v>1432</v>
      </c>
      <c r="C320" t="str">
        <f t="shared" si="4"/>
        <v xml:space="preserve">'139118': 'Naseerpur', </v>
      </c>
    </row>
    <row r="321" spans="1:3" ht="18" x14ac:dyDescent="0.35">
      <c r="A321" s="2">
        <v>139254</v>
      </c>
      <c r="B321" t="s">
        <v>1799</v>
      </c>
      <c r="C321" t="str">
        <f t="shared" si="4"/>
        <v xml:space="preserve">'139254': 'Nau Nagla', </v>
      </c>
    </row>
    <row r="322" spans="1:3" ht="18" x14ac:dyDescent="0.35">
      <c r="A322" s="1">
        <v>139155</v>
      </c>
      <c r="B322" t="s">
        <v>1800</v>
      </c>
      <c r="C322" t="str">
        <f t="shared" si="4"/>
        <v xml:space="preserve">'139155': 'Naurozpur', </v>
      </c>
    </row>
    <row r="323" spans="1:3" ht="18" x14ac:dyDescent="0.35">
      <c r="A323" s="2">
        <v>139148</v>
      </c>
      <c r="B323" t="s">
        <v>1433</v>
      </c>
      <c r="C323" t="str">
        <f t="shared" ref="C323:C386" si="5">"'"&amp;A323&amp;"': "&amp;"'"&amp;B323&amp;"', "</f>
        <v xml:space="preserve">'139148': 'Naya Gaon', </v>
      </c>
    </row>
    <row r="324" spans="1:3" ht="18" x14ac:dyDescent="0.35">
      <c r="A324" s="1">
        <v>139540</v>
      </c>
      <c r="B324" t="s">
        <v>1433</v>
      </c>
      <c r="C324" t="str">
        <f t="shared" si="5"/>
        <v xml:space="preserve">'139540': 'Naya Gaon', </v>
      </c>
    </row>
    <row r="325" spans="1:3" ht="18" x14ac:dyDescent="0.35">
      <c r="A325" s="2">
        <v>139509</v>
      </c>
      <c r="B325" t="s">
        <v>1801</v>
      </c>
      <c r="C325" t="str">
        <f t="shared" si="5"/>
        <v xml:space="preserve">'139509': 'Nedura', </v>
      </c>
    </row>
    <row r="326" spans="1:3" ht="18" x14ac:dyDescent="0.35">
      <c r="A326" s="1">
        <v>139378</v>
      </c>
      <c r="B326" t="s">
        <v>1802</v>
      </c>
      <c r="C326" t="str">
        <f t="shared" si="5"/>
        <v xml:space="preserve">'139378': 'Nevada Satan', </v>
      </c>
    </row>
    <row r="327" spans="1:3" ht="18" x14ac:dyDescent="0.35">
      <c r="A327" s="2">
        <v>139441</v>
      </c>
      <c r="B327" t="s">
        <v>243</v>
      </c>
      <c r="C327" t="str">
        <f t="shared" si="5"/>
        <v xml:space="preserve">'139441': 'Newada', </v>
      </c>
    </row>
    <row r="328" spans="1:3" ht="18" x14ac:dyDescent="0.35">
      <c r="A328" s="1">
        <v>139141</v>
      </c>
      <c r="B328" t="s">
        <v>243</v>
      </c>
      <c r="C328" t="str">
        <f t="shared" si="5"/>
        <v xml:space="preserve">'139141': 'Newada', </v>
      </c>
    </row>
    <row r="329" spans="1:3" ht="18" x14ac:dyDescent="0.35">
      <c r="A329" s="2">
        <v>139335</v>
      </c>
      <c r="B329" t="s">
        <v>1803</v>
      </c>
      <c r="C329" t="str">
        <f t="shared" si="5"/>
        <v xml:space="preserve">'139335': 'Newada Chathiya', </v>
      </c>
    </row>
    <row r="330" spans="1:3" ht="18" x14ac:dyDescent="0.35">
      <c r="A330" s="1">
        <v>139466</v>
      </c>
      <c r="B330" t="s">
        <v>1804</v>
      </c>
      <c r="C330" t="str">
        <f t="shared" si="5"/>
        <v xml:space="preserve">'139466': 'Nipania', </v>
      </c>
    </row>
    <row r="331" spans="1:3" ht="18" x14ac:dyDescent="0.35">
      <c r="A331" s="2">
        <v>139471</v>
      </c>
      <c r="B331" t="s">
        <v>1435</v>
      </c>
      <c r="C331" t="str">
        <f t="shared" si="5"/>
        <v xml:space="preserve">'139471': 'Nizampur', </v>
      </c>
    </row>
    <row r="332" spans="1:3" ht="18" x14ac:dyDescent="0.35">
      <c r="A332" s="1">
        <v>139526</v>
      </c>
      <c r="B332" t="s">
        <v>1805</v>
      </c>
      <c r="C332" t="str">
        <f t="shared" si="5"/>
        <v xml:space="preserve">'139526': 'Pachdeora', </v>
      </c>
    </row>
    <row r="333" spans="1:3" ht="18" x14ac:dyDescent="0.35">
      <c r="A333" s="2">
        <v>139164</v>
      </c>
      <c r="B333" t="s">
        <v>1806</v>
      </c>
      <c r="C333" t="str">
        <f t="shared" si="5"/>
        <v xml:space="preserve">'139164': 'Pachtaur', </v>
      </c>
    </row>
    <row r="334" spans="1:3" ht="18" x14ac:dyDescent="0.35">
      <c r="A334" s="1">
        <v>139483</v>
      </c>
      <c r="B334" t="s">
        <v>1807</v>
      </c>
      <c r="C334" t="str">
        <f t="shared" si="5"/>
        <v xml:space="preserve">'139483': 'Padra', </v>
      </c>
    </row>
    <row r="335" spans="1:3" ht="18" x14ac:dyDescent="0.35">
      <c r="A335" s="2">
        <v>139419</v>
      </c>
      <c r="B335" t="s">
        <v>1093</v>
      </c>
      <c r="C335" t="str">
        <f t="shared" si="5"/>
        <v xml:space="preserve">'139419': 'Paharpur', </v>
      </c>
    </row>
    <row r="336" spans="1:3" ht="18" x14ac:dyDescent="0.35">
      <c r="A336" s="1">
        <v>139216</v>
      </c>
      <c r="B336" t="s">
        <v>1093</v>
      </c>
      <c r="C336" t="str">
        <f t="shared" si="5"/>
        <v xml:space="preserve">'139216': 'Paharpur', </v>
      </c>
    </row>
    <row r="337" spans="1:3" ht="18" x14ac:dyDescent="0.35">
      <c r="A337" s="2">
        <v>139528</v>
      </c>
      <c r="B337" t="s">
        <v>253</v>
      </c>
      <c r="C337" t="str">
        <f t="shared" si="5"/>
        <v xml:space="preserve">'139528': 'Pakra', </v>
      </c>
    </row>
    <row r="338" spans="1:3" ht="18" x14ac:dyDescent="0.35">
      <c r="A338" s="1">
        <v>139300</v>
      </c>
      <c r="B338" t="s">
        <v>1808</v>
      </c>
      <c r="C338" t="str">
        <f t="shared" si="5"/>
        <v xml:space="preserve">'139300': 'Palia Deo Salempur', </v>
      </c>
    </row>
    <row r="339" spans="1:3" ht="18" x14ac:dyDescent="0.35">
      <c r="A339" s="2">
        <v>139299</v>
      </c>
      <c r="B339" t="s">
        <v>1809</v>
      </c>
      <c r="C339" t="str">
        <f t="shared" si="5"/>
        <v xml:space="preserve">'139299': 'Palia Kot', </v>
      </c>
    </row>
    <row r="340" spans="1:3" ht="18" x14ac:dyDescent="0.35">
      <c r="A340" s="1">
        <v>139242</v>
      </c>
      <c r="B340" t="s">
        <v>1810</v>
      </c>
      <c r="C340" t="str">
        <f t="shared" si="5"/>
        <v xml:space="preserve">'139242': 'Palthua', </v>
      </c>
    </row>
    <row r="341" spans="1:3" ht="18" x14ac:dyDescent="0.35">
      <c r="A341" s="2">
        <v>139463</v>
      </c>
      <c r="B341" t="s">
        <v>1811</v>
      </c>
      <c r="C341" t="str">
        <f t="shared" si="5"/>
        <v xml:space="preserve">'139463': 'Pandarwa', </v>
      </c>
    </row>
    <row r="342" spans="1:3" ht="18" x14ac:dyDescent="0.35">
      <c r="A342" s="1">
        <v>139172</v>
      </c>
      <c r="B342" t="s">
        <v>1812</v>
      </c>
      <c r="C342" t="str">
        <f t="shared" si="5"/>
        <v xml:space="preserve">'139172': 'Paneora Ballia', </v>
      </c>
    </row>
    <row r="343" spans="1:3" ht="18" x14ac:dyDescent="0.35">
      <c r="A343" s="2">
        <v>139282</v>
      </c>
      <c r="B343" t="s">
        <v>1813</v>
      </c>
      <c r="C343" t="str">
        <f t="shared" si="5"/>
        <v xml:space="preserve">'139282': 'Para', </v>
      </c>
    </row>
    <row r="344" spans="1:3" ht="18" x14ac:dyDescent="0.35">
      <c r="A344" s="1">
        <v>139503</v>
      </c>
      <c r="B344" t="s">
        <v>1813</v>
      </c>
      <c r="C344" t="str">
        <f t="shared" si="5"/>
        <v xml:space="preserve">'139503': 'Para', </v>
      </c>
    </row>
    <row r="345" spans="1:3" ht="18" x14ac:dyDescent="0.35">
      <c r="A345" s="2">
        <v>139214</v>
      </c>
      <c r="B345" t="s">
        <v>1814</v>
      </c>
      <c r="C345" t="str">
        <f t="shared" si="5"/>
        <v xml:space="preserve">'139214': 'Pareli', </v>
      </c>
    </row>
    <row r="346" spans="1:3" ht="18" x14ac:dyDescent="0.35">
      <c r="A346" s="1">
        <v>139123</v>
      </c>
      <c r="B346" t="s">
        <v>1815</v>
      </c>
      <c r="C346" t="str">
        <f t="shared" si="5"/>
        <v xml:space="preserve">'139123': 'Parial', </v>
      </c>
    </row>
    <row r="347" spans="1:3" ht="18" x14ac:dyDescent="0.35">
      <c r="A347" s="2">
        <v>139124</v>
      </c>
      <c r="B347" t="s">
        <v>1816</v>
      </c>
      <c r="C347" t="str">
        <f t="shared" si="5"/>
        <v xml:space="preserve">'139124': 'Pariyal Pansala', </v>
      </c>
    </row>
    <row r="348" spans="1:3" ht="18" x14ac:dyDescent="0.35">
      <c r="A348" s="1">
        <v>139285</v>
      </c>
      <c r="B348" t="s">
        <v>1817</v>
      </c>
      <c r="C348" t="str">
        <f t="shared" si="5"/>
        <v xml:space="preserve">'139285': 'Parsai', </v>
      </c>
    </row>
    <row r="349" spans="1:3" ht="18" x14ac:dyDescent="0.35">
      <c r="A349" s="2">
        <v>139166</v>
      </c>
      <c r="B349" t="s">
        <v>1818</v>
      </c>
      <c r="C349" t="str">
        <f t="shared" si="5"/>
        <v xml:space="preserve">'139166': 'Pasigavan', </v>
      </c>
    </row>
    <row r="350" spans="1:3" ht="18" x14ac:dyDescent="0.35">
      <c r="A350" s="1">
        <v>139460</v>
      </c>
      <c r="B350" t="s">
        <v>1819</v>
      </c>
      <c r="C350" t="str">
        <f t="shared" si="5"/>
        <v xml:space="preserve">'139460': 'Pataun Misra', </v>
      </c>
    </row>
    <row r="351" spans="1:3" ht="18" x14ac:dyDescent="0.35">
      <c r="A351" s="2">
        <v>139515</v>
      </c>
      <c r="B351" t="s">
        <v>1820</v>
      </c>
      <c r="C351" t="str">
        <f t="shared" si="5"/>
        <v xml:space="preserve">'139515': 'Pateora', </v>
      </c>
    </row>
    <row r="352" spans="1:3" ht="18" x14ac:dyDescent="0.35">
      <c r="A352" s="1">
        <v>139474</v>
      </c>
      <c r="B352" t="s">
        <v>1821</v>
      </c>
      <c r="C352" t="str">
        <f t="shared" si="5"/>
        <v xml:space="preserve">'139474': 'Patras', </v>
      </c>
    </row>
    <row r="353" spans="1:3" ht="18" x14ac:dyDescent="0.35">
      <c r="A353" s="2">
        <v>139312</v>
      </c>
      <c r="B353" t="s">
        <v>1822</v>
      </c>
      <c r="C353" t="str">
        <f t="shared" si="5"/>
        <v xml:space="preserve">'139312': 'Pedhwan', </v>
      </c>
    </row>
    <row r="354" spans="1:3" ht="18" x14ac:dyDescent="0.35">
      <c r="A354" s="1">
        <v>139376</v>
      </c>
      <c r="B354" t="s">
        <v>1823</v>
      </c>
      <c r="C354" t="str">
        <f t="shared" si="5"/>
        <v xml:space="preserve">'139376': 'Peera Mahua', </v>
      </c>
    </row>
    <row r="355" spans="1:3" ht="18" x14ac:dyDescent="0.35">
      <c r="A355" s="2">
        <v>139425</v>
      </c>
      <c r="B355" t="s">
        <v>1824</v>
      </c>
      <c r="C355" t="str">
        <f t="shared" si="5"/>
        <v xml:space="preserve">'139425': 'Peerpur', </v>
      </c>
    </row>
    <row r="356" spans="1:3" ht="18" x14ac:dyDescent="0.35">
      <c r="A356" s="1">
        <v>139193</v>
      </c>
      <c r="B356" t="s">
        <v>1825</v>
      </c>
      <c r="C356" t="str">
        <f t="shared" si="5"/>
        <v xml:space="preserve">'139193': 'Perhatha', </v>
      </c>
    </row>
    <row r="357" spans="1:3" ht="18" x14ac:dyDescent="0.35">
      <c r="A357" s="2">
        <v>139199</v>
      </c>
      <c r="B357" t="s">
        <v>1826</v>
      </c>
      <c r="C357" t="str">
        <f t="shared" si="5"/>
        <v xml:space="preserve">'139199': 'Pherwa', </v>
      </c>
    </row>
    <row r="358" spans="1:3" ht="18" x14ac:dyDescent="0.35">
      <c r="A358" s="1">
        <v>800916</v>
      </c>
      <c r="B358" t="s">
        <v>1827</v>
      </c>
      <c r="C358" t="str">
        <f t="shared" si="5"/>
        <v xml:space="preserve">'800916': 'Pihani (NPP)', </v>
      </c>
    </row>
    <row r="359" spans="1:3" ht="18" x14ac:dyDescent="0.35">
      <c r="A359" s="2">
        <v>139347</v>
      </c>
      <c r="B359" t="s">
        <v>1828</v>
      </c>
      <c r="C359" t="str">
        <f t="shared" si="5"/>
        <v xml:space="preserve">'139347': 'Pilapur', </v>
      </c>
    </row>
    <row r="360" spans="1:3" ht="18" x14ac:dyDescent="0.35">
      <c r="A360" s="1">
        <v>139122</v>
      </c>
      <c r="B360" t="s">
        <v>1829</v>
      </c>
      <c r="C360" t="str">
        <f t="shared" si="5"/>
        <v xml:space="preserve">'139122': 'Piparia Purwa Pansala', </v>
      </c>
    </row>
    <row r="361" spans="1:3" ht="18" x14ac:dyDescent="0.35">
      <c r="A361" s="2">
        <v>139545</v>
      </c>
      <c r="B361" t="s">
        <v>1830</v>
      </c>
      <c r="C361" t="str">
        <f t="shared" si="5"/>
        <v xml:space="preserve">'139545': 'Pipariya', </v>
      </c>
    </row>
    <row r="362" spans="1:3" ht="18" x14ac:dyDescent="0.35">
      <c r="A362" s="1">
        <v>139413</v>
      </c>
      <c r="B362" t="s">
        <v>1109</v>
      </c>
      <c r="C362" t="str">
        <f t="shared" si="5"/>
        <v xml:space="preserve">'139413': 'Pipri', </v>
      </c>
    </row>
    <row r="363" spans="1:3" ht="18" x14ac:dyDescent="0.35">
      <c r="A363" s="2">
        <v>139215</v>
      </c>
      <c r="B363" t="s">
        <v>1831</v>
      </c>
      <c r="C363" t="str">
        <f t="shared" si="5"/>
        <v xml:space="preserve">'139215': 'Piprola', </v>
      </c>
    </row>
    <row r="364" spans="1:3" ht="18" x14ac:dyDescent="0.35">
      <c r="A364" s="1">
        <v>139284</v>
      </c>
      <c r="B364" t="s">
        <v>1832</v>
      </c>
      <c r="C364" t="str">
        <f t="shared" si="5"/>
        <v xml:space="preserve">'139284': 'Pistia', </v>
      </c>
    </row>
    <row r="365" spans="1:3" ht="18" x14ac:dyDescent="0.35">
      <c r="A365" s="2">
        <v>139373</v>
      </c>
      <c r="B365" t="s">
        <v>1833</v>
      </c>
      <c r="C365" t="str">
        <f t="shared" si="5"/>
        <v xml:space="preserve">'139373': 'Pothwa', </v>
      </c>
    </row>
    <row r="366" spans="1:3" ht="18" x14ac:dyDescent="0.35">
      <c r="A366" s="1">
        <v>139507</v>
      </c>
      <c r="B366" t="s">
        <v>1834</v>
      </c>
      <c r="C366" t="str">
        <f t="shared" si="5"/>
        <v xml:space="preserve">'139507': 'Puraila', </v>
      </c>
    </row>
    <row r="367" spans="1:3" ht="18" x14ac:dyDescent="0.35">
      <c r="A367" s="2">
        <v>139125</v>
      </c>
      <c r="B367" t="s">
        <v>1835</v>
      </c>
      <c r="C367" t="str">
        <f t="shared" si="5"/>
        <v xml:space="preserve">'139125': 'Puranpur', </v>
      </c>
    </row>
    <row r="368" spans="1:3" ht="18" x14ac:dyDescent="0.35">
      <c r="A368" s="1">
        <v>139121</v>
      </c>
      <c r="B368" t="s">
        <v>1836</v>
      </c>
      <c r="C368" t="str">
        <f t="shared" si="5"/>
        <v xml:space="preserve">'139121': 'Purwa Pipariya', </v>
      </c>
    </row>
    <row r="369" spans="1:3" ht="18" x14ac:dyDescent="0.35">
      <c r="A369" s="2">
        <v>139442</v>
      </c>
      <c r="B369" t="s">
        <v>1837</v>
      </c>
      <c r="C369" t="str">
        <f t="shared" si="5"/>
        <v xml:space="preserve">'139442': 'Rabha', </v>
      </c>
    </row>
    <row r="370" spans="1:3" ht="18" x14ac:dyDescent="0.35">
      <c r="A370" s="1">
        <v>139206</v>
      </c>
      <c r="B370" t="s">
        <v>1838</v>
      </c>
      <c r="C370" t="str">
        <f t="shared" si="5"/>
        <v xml:space="preserve">'139206': 'Rahi', </v>
      </c>
    </row>
    <row r="371" spans="1:3" ht="18" x14ac:dyDescent="0.35">
      <c r="A371" s="2">
        <v>139405</v>
      </c>
      <c r="B371" t="s">
        <v>1839</v>
      </c>
      <c r="C371" t="str">
        <f t="shared" si="5"/>
        <v xml:space="preserve">'139405': 'Raigain', </v>
      </c>
    </row>
    <row r="372" spans="1:3" ht="18" x14ac:dyDescent="0.35">
      <c r="A372" s="1">
        <v>139309</v>
      </c>
      <c r="B372" t="s">
        <v>1840</v>
      </c>
      <c r="C372" t="str">
        <f t="shared" si="5"/>
        <v xml:space="preserve">'139309': 'Raigavan', </v>
      </c>
    </row>
    <row r="373" spans="1:3" ht="18" x14ac:dyDescent="0.35">
      <c r="A373" s="2">
        <v>139262</v>
      </c>
      <c r="B373" t="s">
        <v>1460</v>
      </c>
      <c r="C373" t="str">
        <f t="shared" si="5"/>
        <v xml:space="preserve">'139262': 'Raipur', </v>
      </c>
    </row>
    <row r="374" spans="1:3" ht="18" x14ac:dyDescent="0.35">
      <c r="A374" s="1">
        <v>139381</v>
      </c>
      <c r="B374" t="s">
        <v>1460</v>
      </c>
      <c r="C374" t="str">
        <f t="shared" si="5"/>
        <v xml:space="preserve">'139381': 'Raipur', </v>
      </c>
    </row>
    <row r="375" spans="1:3" ht="18" x14ac:dyDescent="0.35">
      <c r="A375" s="2">
        <v>139453</v>
      </c>
      <c r="B375" t="s">
        <v>1463</v>
      </c>
      <c r="C375" t="str">
        <f t="shared" si="5"/>
        <v xml:space="preserve">'139453': 'Rajuapur', </v>
      </c>
    </row>
    <row r="376" spans="1:3" ht="18" x14ac:dyDescent="0.35">
      <c r="A376" s="1">
        <v>139258</v>
      </c>
      <c r="B376" t="s">
        <v>1841</v>
      </c>
      <c r="C376" t="str">
        <f t="shared" si="5"/>
        <v xml:space="preserve">'139258': 'Rampur Hamza', </v>
      </c>
    </row>
    <row r="377" spans="1:3" ht="18" x14ac:dyDescent="0.35">
      <c r="A377" s="2">
        <v>139181</v>
      </c>
      <c r="B377" t="s">
        <v>1842</v>
      </c>
      <c r="C377" t="str">
        <f t="shared" si="5"/>
        <v xml:space="preserve">'139181': 'Rampur Hirdai', </v>
      </c>
    </row>
    <row r="378" spans="1:3" ht="18" x14ac:dyDescent="0.35">
      <c r="A378" s="1">
        <v>139480</v>
      </c>
      <c r="B378" t="s">
        <v>1843</v>
      </c>
      <c r="C378" t="str">
        <f t="shared" si="5"/>
        <v xml:space="preserve">'139480': 'Rampur Kora', </v>
      </c>
    </row>
    <row r="379" spans="1:3" ht="18" x14ac:dyDescent="0.35">
      <c r="A379" s="2">
        <v>139554</v>
      </c>
      <c r="B379" t="s">
        <v>1844</v>
      </c>
      <c r="C379" t="str">
        <f t="shared" si="5"/>
        <v xml:space="preserve">'139554': 'Randhirpur', </v>
      </c>
    </row>
    <row r="380" spans="1:3" ht="18" x14ac:dyDescent="0.35">
      <c r="A380" s="1">
        <v>139389</v>
      </c>
      <c r="B380" t="s">
        <v>1845</v>
      </c>
      <c r="C380" t="str">
        <f t="shared" si="5"/>
        <v xml:space="preserve">'139389': 'Rari', </v>
      </c>
    </row>
    <row r="381" spans="1:3" ht="18" x14ac:dyDescent="0.35">
      <c r="A381" s="2">
        <v>139477</v>
      </c>
      <c r="B381" t="s">
        <v>283</v>
      </c>
      <c r="C381" t="str">
        <f t="shared" si="5"/>
        <v xml:space="preserve">'139477': 'Rasoolapur', </v>
      </c>
    </row>
    <row r="382" spans="1:3" ht="18" x14ac:dyDescent="0.35">
      <c r="A382" s="1">
        <v>139232</v>
      </c>
      <c r="B382" t="s">
        <v>1846</v>
      </c>
      <c r="C382" t="str">
        <f t="shared" si="5"/>
        <v xml:space="preserve">'139232': 'Rasoolpur', </v>
      </c>
    </row>
    <row r="383" spans="1:3" ht="18" x14ac:dyDescent="0.35">
      <c r="A383" s="2">
        <v>139360</v>
      </c>
      <c r="B383" t="s">
        <v>1846</v>
      </c>
      <c r="C383" t="str">
        <f t="shared" si="5"/>
        <v xml:space="preserve">'139360': 'Rasoolpur', </v>
      </c>
    </row>
    <row r="384" spans="1:3" ht="18" x14ac:dyDescent="0.35">
      <c r="A384" s="1">
        <v>139448</v>
      </c>
      <c r="B384" t="s">
        <v>1846</v>
      </c>
      <c r="C384" t="str">
        <f t="shared" si="5"/>
        <v xml:space="preserve">'139448': 'Rasoolpur', </v>
      </c>
    </row>
    <row r="385" spans="1:3" ht="18" x14ac:dyDescent="0.35">
      <c r="A385" s="2">
        <v>139323</v>
      </c>
      <c r="B385" t="s">
        <v>1472</v>
      </c>
      <c r="C385" t="str">
        <f t="shared" si="5"/>
        <v xml:space="preserve">'139323': 'Ratanpur', </v>
      </c>
    </row>
    <row r="386" spans="1:3" ht="18" x14ac:dyDescent="0.35">
      <c r="A386" s="1">
        <v>139318</v>
      </c>
      <c r="B386" t="s">
        <v>1847</v>
      </c>
      <c r="C386" t="str">
        <f t="shared" si="5"/>
        <v xml:space="preserve">'139318': 'Rebha Muradpur', </v>
      </c>
    </row>
    <row r="387" spans="1:3" ht="18" x14ac:dyDescent="0.35">
      <c r="A387" s="2">
        <v>139325</v>
      </c>
      <c r="B387" t="s">
        <v>1848</v>
      </c>
      <c r="C387" t="str">
        <f t="shared" ref="C387:C450" si="6">"'"&amp;A387&amp;"': "&amp;"'"&amp;B387&amp;"', "</f>
        <v xml:space="preserve">'139325': 'Reori', </v>
      </c>
    </row>
    <row r="388" spans="1:3" ht="18" x14ac:dyDescent="0.35">
      <c r="A388" s="1">
        <v>139356</v>
      </c>
      <c r="B388" t="s">
        <v>1475</v>
      </c>
      <c r="C388" t="str">
        <f t="shared" si="6"/>
        <v xml:space="preserve">'139356': 'Rupapur', </v>
      </c>
    </row>
    <row r="389" spans="1:3" ht="18" x14ac:dyDescent="0.35">
      <c r="A389" s="2">
        <v>139435</v>
      </c>
      <c r="B389" t="s">
        <v>1849</v>
      </c>
      <c r="C389" t="str">
        <f t="shared" si="6"/>
        <v xml:space="preserve">'139435': 'Saadat Nagar', </v>
      </c>
    </row>
    <row r="390" spans="1:3" ht="18" x14ac:dyDescent="0.35">
      <c r="A390" s="1">
        <v>139169</v>
      </c>
      <c r="B390" t="s">
        <v>1849</v>
      </c>
      <c r="C390" t="str">
        <f t="shared" si="6"/>
        <v xml:space="preserve">'139169': 'Saadat Nagar', </v>
      </c>
    </row>
    <row r="391" spans="1:3" ht="18" x14ac:dyDescent="0.35">
      <c r="A391" s="2">
        <v>139281</v>
      </c>
      <c r="B391" t="s">
        <v>1850</v>
      </c>
      <c r="C391" t="str">
        <f t="shared" si="6"/>
        <v xml:space="preserve">'139281': 'Saharua', </v>
      </c>
    </row>
    <row r="392" spans="1:3" ht="18" x14ac:dyDescent="0.35">
      <c r="A392" s="1">
        <v>139394</v>
      </c>
      <c r="B392" t="s">
        <v>295</v>
      </c>
      <c r="C392" t="str">
        <f t="shared" si="6"/>
        <v xml:space="preserve">'139394': 'Sahijana', </v>
      </c>
    </row>
    <row r="393" spans="1:3" ht="18" x14ac:dyDescent="0.35">
      <c r="A393" s="2">
        <v>139475</v>
      </c>
      <c r="B393" t="s">
        <v>297</v>
      </c>
      <c r="C393" t="str">
        <f t="shared" si="6"/>
        <v xml:space="preserve">'139475': 'Sahora', </v>
      </c>
    </row>
    <row r="394" spans="1:3" ht="18" x14ac:dyDescent="0.35">
      <c r="A394" s="1">
        <v>139186</v>
      </c>
      <c r="B394" t="s">
        <v>297</v>
      </c>
      <c r="C394" t="str">
        <f t="shared" si="6"/>
        <v xml:space="preserve">'139186': 'Sahora', </v>
      </c>
    </row>
    <row r="395" spans="1:3" ht="18" x14ac:dyDescent="0.35">
      <c r="A395" s="2">
        <v>139512</v>
      </c>
      <c r="B395" t="s">
        <v>1851</v>
      </c>
      <c r="C395" t="str">
        <f t="shared" si="6"/>
        <v xml:space="preserve">'139512': 'Sahsoga', </v>
      </c>
    </row>
    <row r="396" spans="1:3" ht="18" x14ac:dyDescent="0.35">
      <c r="A396" s="1">
        <v>139402</v>
      </c>
      <c r="B396" t="s">
        <v>298</v>
      </c>
      <c r="C396" t="str">
        <f t="shared" si="6"/>
        <v xml:space="preserve">'139402': 'Saidapur', </v>
      </c>
    </row>
    <row r="397" spans="1:3" ht="18" x14ac:dyDescent="0.35">
      <c r="A397" s="2">
        <v>139370</v>
      </c>
      <c r="B397" t="s">
        <v>1852</v>
      </c>
      <c r="C397" t="str">
        <f t="shared" si="6"/>
        <v xml:space="preserve">'139370': 'Saidpur', </v>
      </c>
    </row>
    <row r="398" spans="1:3" ht="18" x14ac:dyDescent="0.35">
      <c r="A398" s="1">
        <v>139388</v>
      </c>
      <c r="B398" t="s">
        <v>743</v>
      </c>
      <c r="C398" t="str">
        <f t="shared" si="6"/>
        <v xml:space="preserve">'139388': 'Sakara', </v>
      </c>
    </row>
    <row r="399" spans="1:3" ht="18" x14ac:dyDescent="0.35">
      <c r="A399" s="2">
        <v>139266</v>
      </c>
      <c r="B399" t="s">
        <v>1480</v>
      </c>
      <c r="C399" t="str">
        <f t="shared" si="6"/>
        <v xml:space="preserve">'139266': 'Sakrauli', </v>
      </c>
    </row>
    <row r="400" spans="1:3" ht="18" x14ac:dyDescent="0.35">
      <c r="A400" s="1">
        <v>139265</v>
      </c>
      <c r="B400" t="s">
        <v>1853</v>
      </c>
      <c r="C400" t="str">
        <f t="shared" si="6"/>
        <v xml:space="preserve">'139265': 'Sakrauli Pansala', </v>
      </c>
    </row>
    <row r="401" spans="1:3" ht="18" x14ac:dyDescent="0.35">
      <c r="A401" s="2">
        <v>139421</v>
      </c>
      <c r="B401" t="s">
        <v>1854</v>
      </c>
      <c r="C401" t="str">
        <f t="shared" si="6"/>
        <v xml:space="preserve">'139421': 'Salempur', </v>
      </c>
    </row>
    <row r="402" spans="1:3" ht="18" x14ac:dyDescent="0.35">
      <c r="A402" s="1">
        <v>139382</v>
      </c>
      <c r="B402" t="s">
        <v>1854</v>
      </c>
      <c r="C402" t="str">
        <f t="shared" si="6"/>
        <v xml:space="preserve">'139382': 'Salempur', </v>
      </c>
    </row>
    <row r="403" spans="1:3" ht="18" x14ac:dyDescent="0.35">
      <c r="A403" s="2">
        <v>139485</v>
      </c>
      <c r="B403" t="s">
        <v>1855</v>
      </c>
      <c r="C403" t="str">
        <f t="shared" si="6"/>
        <v xml:space="preserve">'139485': 'Samthari', </v>
      </c>
    </row>
    <row r="404" spans="1:3" ht="18" x14ac:dyDescent="0.35">
      <c r="A404" s="1">
        <v>139395</v>
      </c>
      <c r="B404" t="s">
        <v>1856</v>
      </c>
      <c r="C404" t="str">
        <f t="shared" si="6"/>
        <v xml:space="preserve">'139395': 'Santarha', </v>
      </c>
    </row>
    <row r="405" spans="1:3" ht="18" x14ac:dyDescent="0.35">
      <c r="A405" s="2">
        <v>139493</v>
      </c>
      <c r="B405" t="s">
        <v>1856</v>
      </c>
      <c r="C405" t="str">
        <f t="shared" si="6"/>
        <v xml:space="preserve">'139493': 'Santarha', </v>
      </c>
    </row>
    <row r="406" spans="1:3" ht="18" x14ac:dyDescent="0.35">
      <c r="A406" s="1">
        <v>139197</v>
      </c>
      <c r="B406" t="s">
        <v>1857</v>
      </c>
      <c r="C406" t="str">
        <f t="shared" si="6"/>
        <v xml:space="preserve">'139197': 'Sarai Kamaluddinpur', </v>
      </c>
    </row>
    <row r="407" spans="1:3" ht="18" x14ac:dyDescent="0.35">
      <c r="A407" s="2">
        <v>139313</v>
      </c>
      <c r="B407" t="s">
        <v>1858</v>
      </c>
      <c r="C407" t="str">
        <f t="shared" si="6"/>
        <v xml:space="preserve">'139313': 'Sarai Pengu', </v>
      </c>
    </row>
    <row r="408" spans="1:3" ht="18" x14ac:dyDescent="0.35">
      <c r="A408" s="1">
        <v>139297</v>
      </c>
      <c r="B408" t="s">
        <v>1859</v>
      </c>
      <c r="C408" t="str">
        <f t="shared" si="6"/>
        <v xml:space="preserve">'139297': 'Sarai Ranak', </v>
      </c>
    </row>
    <row r="409" spans="1:3" ht="18" x14ac:dyDescent="0.35">
      <c r="A409" s="2">
        <v>139392</v>
      </c>
      <c r="B409" t="s">
        <v>1860</v>
      </c>
      <c r="C409" t="str">
        <f t="shared" si="6"/>
        <v xml:space="preserve">'139392': 'Saravar', </v>
      </c>
    </row>
    <row r="410" spans="1:3" ht="18" x14ac:dyDescent="0.35">
      <c r="A410" s="1">
        <v>139108</v>
      </c>
      <c r="B410" t="s">
        <v>1861</v>
      </c>
      <c r="C410" t="str">
        <f t="shared" si="6"/>
        <v xml:space="preserve">'139108': 'Sardar Nagar', </v>
      </c>
    </row>
    <row r="411" spans="1:3" ht="18" x14ac:dyDescent="0.35">
      <c r="A411" s="2">
        <v>139443</v>
      </c>
      <c r="B411" t="s">
        <v>1862</v>
      </c>
      <c r="C411" t="str">
        <f t="shared" si="6"/>
        <v xml:space="preserve">'139443': 'Sarehjoo', </v>
      </c>
    </row>
    <row r="412" spans="1:3" ht="18" x14ac:dyDescent="0.35">
      <c r="A412" s="1">
        <v>139488</v>
      </c>
      <c r="B412" t="s">
        <v>1863</v>
      </c>
      <c r="C412" t="str">
        <f t="shared" si="6"/>
        <v xml:space="preserve">'139488': 'Sarora', </v>
      </c>
    </row>
    <row r="413" spans="1:3" ht="18" x14ac:dyDescent="0.35">
      <c r="A413" s="2">
        <v>139293</v>
      </c>
      <c r="B413" t="s">
        <v>1864</v>
      </c>
      <c r="C413" t="str">
        <f t="shared" si="6"/>
        <v xml:space="preserve">'139293': 'Semrawan', </v>
      </c>
    </row>
    <row r="414" spans="1:3" ht="18" x14ac:dyDescent="0.35">
      <c r="A414" s="1">
        <v>139292</v>
      </c>
      <c r="B414" t="s">
        <v>1865</v>
      </c>
      <c r="C414" t="str">
        <f t="shared" si="6"/>
        <v xml:space="preserve">'139292': 'Setha', </v>
      </c>
    </row>
    <row r="415" spans="1:3" ht="18" x14ac:dyDescent="0.35">
      <c r="A415" s="2">
        <v>800915</v>
      </c>
      <c r="B415" t="s">
        <v>1866</v>
      </c>
      <c r="C415" t="str">
        <f t="shared" si="6"/>
        <v xml:space="preserve">'800915': 'Shahabad (NPP)', </v>
      </c>
    </row>
    <row r="416" spans="1:3" ht="18" x14ac:dyDescent="0.35">
      <c r="A416" s="1">
        <v>139149</v>
      </c>
      <c r="B416" t="s">
        <v>1867</v>
      </c>
      <c r="C416" t="str">
        <f t="shared" si="6"/>
        <v xml:space="preserve">'139149': 'Shahabad Dehat', </v>
      </c>
    </row>
    <row r="417" spans="1:3" ht="18" x14ac:dyDescent="0.35">
      <c r="A417" s="2">
        <v>139253</v>
      </c>
      <c r="B417" t="s">
        <v>320</v>
      </c>
      <c r="C417" t="str">
        <f t="shared" si="6"/>
        <v xml:space="preserve">'139253': 'Shahpur', </v>
      </c>
    </row>
    <row r="418" spans="1:3" ht="18" x14ac:dyDescent="0.35">
      <c r="A418" s="1">
        <v>139465</v>
      </c>
      <c r="B418" t="s">
        <v>1868</v>
      </c>
      <c r="C418" t="str">
        <f t="shared" si="6"/>
        <v xml:space="preserve">'139465': 'Shahpur Saida', </v>
      </c>
    </row>
    <row r="419" spans="1:3" ht="18" x14ac:dyDescent="0.35">
      <c r="A419" s="2">
        <v>139427</v>
      </c>
      <c r="B419" t="s">
        <v>1869</v>
      </c>
      <c r="C419" t="str">
        <f t="shared" si="6"/>
        <v xml:space="preserve">'139427': 'Shahpur Shukul', </v>
      </c>
    </row>
    <row r="420" spans="1:3" ht="18" x14ac:dyDescent="0.35">
      <c r="A420" s="1">
        <v>139239</v>
      </c>
      <c r="B420" t="s">
        <v>1870</v>
      </c>
      <c r="C420" t="str">
        <f t="shared" si="6"/>
        <v xml:space="preserve">'139239': 'Shanarpur Pansala', </v>
      </c>
    </row>
    <row r="421" spans="1:3" ht="18" x14ac:dyDescent="0.35">
      <c r="A421" s="2">
        <v>139240</v>
      </c>
      <c r="B421" t="s">
        <v>1147</v>
      </c>
      <c r="C421" t="str">
        <f t="shared" si="6"/>
        <v xml:space="preserve">'139240': 'Shankarpur', </v>
      </c>
    </row>
    <row r="422" spans="1:3" ht="18" x14ac:dyDescent="0.35">
      <c r="A422" s="1">
        <v>139174</v>
      </c>
      <c r="B422" t="s">
        <v>1871</v>
      </c>
      <c r="C422" t="str">
        <f t="shared" si="6"/>
        <v xml:space="preserve">'139174': 'Sharah', </v>
      </c>
    </row>
    <row r="423" spans="1:3" ht="18" x14ac:dyDescent="0.35">
      <c r="A423" s="2">
        <v>139161</v>
      </c>
      <c r="B423" t="s">
        <v>1872</v>
      </c>
      <c r="C423" t="str">
        <f t="shared" si="6"/>
        <v xml:space="preserve">'139161': 'Sharma', </v>
      </c>
    </row>
    <row r="424" spans="1:3" ht="18" x14ac:dyDescent="0.35">
      <c r="A424" s="1">
        <v>139346</v>
      </c>
      <c r="B424" t="s">
        <v>1873</v>
      </c>
      <c r="C424" t="str">
        <f t="shared" si="6"/>
        <v xml:space="preserve">'139346': 'Shekhapur', </v>
      </c>
    </row>
    <row r="425" spans="1:3" ht="18" x14ac:dyDescent="0.35">
      <c r="A425" s="2">
        <v>139349</v>
      </c>
      <c r="B425" t="s">
        <v>1874</v>
      </c>
      <c r="C425" t="str">
        <f t="shared" si="6"/>
        <v xml:space="preserve">'139349': 'Shiroman Nagar', </v>
      </c>
    </row>
    <row r="426" spans="1:3" ht="18" x14ac:dyDescent="0.35">
      <c r="A426" s="1">
        <v>139227</v>
      </c>
      <c r="B426" t="s">
        <v>1875</v>
      </c>
      <c r="C426" t="str">
        <f t="shared" si="6"/>
        <v xml:space="preserve">'139227': 'Sidhauli', </v>
      </c>
    </row>
    <row r="427" spans="1:3" ht="18" x14ac:dyDescent="0.35">
      <c r="A427" s="2">
        <v>139371</v>
      </c>
      <c r="B427" t="s">
        <v>1876</v>
      </c>
      <c r="C427" t="str">
        <f t="shared" si="6"/>
        <v xml:space="preserve">'139371': 'Sikandarpur Bazar', </v>
      </c>
    </row>
    <row r="428" spans="1:3" ht="18" x14ac:dyDescent="0.35">
      <c r="A428" s="1">
        <v>139154</v>
      </c>
      <c r="B428" t="s">
        <v>1877</v>
      </c>
      <c r="C428" t="str">
        <f t="shared" si="6"/>
        <v xml:space="preserve">'139154': 'Sikandarpur Kallu', </v>
      </c>
    </row>
    <row r="429" spans="1:3" ht="18" x14ac:dyDescent="0.35">
      <c r="A429" s="2">
        <v>139225</v>
      </c>
      <c r="B429" t="s">
        <v>1878</v>
      </c>
      <c r="C429" t="str">
        <f t="shared" si="6"/>
        <v xml:space="preserve">'139225': 'Sikandarpur Narkatra', </v>
      </c>
    </row>
    <row r="430" spans="1:3" ht="18" x14ac:dyDescent="0.35">
      <c r="A430" s="1">
        <v>139482</v>
      </c>
      <c r="B430" t="s">
        <v>1879</v>
      </c>
      <c r="C430" t="str">
        <f t="shared" si="6"/>
        <v xml:space="preserve">'139482': 'Simaur', </v>
      </c>
    </row>
    <row r="431" spans="1:3" ht="18" x14ac:dyDescent="0.35">
      <c r="A431" s="2">
        <v>139417</v>
      </c>
      <c r="B431" t="s">
        <v>1880</v>
      </c>
      <c r="C431" t="str">
        <f t="shared" si="6"/>
        <v xml:space="preserve">'139417': 'Sindauriya', </v>
      </c>
    </row>
    <row r="432" spans="1:3" ht="18" x14ac:dyDescent="0.35">
      <c r="A432" s="1">
        <v>139329</v>
      </c>
      <c r="B432" t="s">
        <v>1881</v>
      </c>
      <c r="C432" t="str">
        <f t="shared" si="6"/>
        <v xml:space="preserve">'139329': 'Singoha', </v>
      </c>
    </row>
    <row r="433" spans="1:3" ht="18" x14ac:dyDescent="0.35">
      <c r="A433" s="2">
        <v>139204</v>
      </c>
      <c r="B433" t="s">
        <v>1882</v>
      </c>
      <c r="C433" t="str">
        <f t="shared" si="6"/>
        <v xml:space="preserve">'139204': 'Singulapur', </v>
      </c>
    </row>
    <row r="434" spans="1:3" ht="18" x14ac:dyDescent="0.35">
      <c r="A434" s="1">
        <v>139205</v>
      </c>
      <c r="B434" t="s">
        <v>1883</v>
      </c>
      <c r="C434" t="str">
        <f t="shared" si="6"/>
        <v xml:space="preserve">'139205': 'Singulapur Pansala', </v>
      </c>
    </row>
    <row r="435" spans="1:3" ht="18" x14ac:dyDescent="0.35">
      <c r="A435" s="2">
        <v>139489</v>
      </c>
      <c r="B435" t="s">
        <v>1884</v>
      </c>
      <c r="C435" t="str">
        <f t="shared" si="6"/>
        <v xml:space="preserve">'139489': 'Sujauli', </v>
      </c>
    </row>
    <row r="436" spans="1:3" ht="18" x14ac:dyDescent="0.35">
      <c r="A436" s="1">
        <v>139530</v>
      </c>
      <c r="B436" t="s">
        <v>1513</v>
      </c>
      <c r="C436" t="str">
        <f t="shared" si="6"/>
        <v xml:space="preserve">'139530': 'Sultanpur', </v>
      </c>
    </row>
    <row r="437" spans="1:3" ht="18" x14ac:dyDescent="0.35">
      <c r="A437" s="2">
        <v>139208</v>
      </c>
      <c r="B437" t="s">
        <v>1885</v>
      </c>
      <c r="C437" t="str">
        <f t="shared" si="6"/>
        <v xml:space="preserve">'139208': 'Surajpur Pansala', </v>
      </c>
    </row>
    <row r="438" spans="1:3" ht="18" x14ac:dyDescent="0.35">
      <c r="A438" s="1">
        <v>139207</v>
      </c>
      <c r="B438" t="s">
        <v>1886</v>
      </c>
      <c r="C438" t="str">
        <f t="shared" si="6"/>
        <v xml:space="preserve">'139207': 'Surapur', </v>
      </c>
    </row>
    <row r="439" spans="1:3" ht="18" x14ac:dyDescent="0.35">
      <c r="A439" s="2">
        <v>139354</v>
      </c>
      <c r="B439" t="s">
        <v>1887</v>
      </c>
      <c r="C439" t="str">
        <f t="shared" si="6"/>
        <v xml:space="preserve">'139354': 'Surjipur', </v>
      </c>
    </row>
    <row r="440" spans="1:3" ht="18" x14ac:dyDescent="0.35">
      <c r="A440" s="1">
        <v>139189</v>
      </c>
      <c r="B440" t="s">
        <v>1888</v>
      </c>
      <c r="C440" t="str">
        <f t="shared" si="6"/>
        <v xml:space="preserve">'139189': 'Tader', </v>
      </c>
    </row>
    <row r="441" spans="1:3" ht="18" x14ac:dyDescent="0.35">
      <c r="A441" s="2">
        <v>139343</v>
      </c>
      <c r="B441" t="s">
        <v>1889</v>
      </c>
      <c r="C441" t="str">
        <f t="shared" si="6"/>
        <v xml:space="preserve">'139343': 'Tara Gaon', </v>
      </c>
    </row>
    <row r="442" spans="1:3" ht="18" x14ac:dyDescent="0.35">
      <c r="A442" s="1">
        <v>139478</v>
      </c>
      <c r="B442" t="s">
        <v>1890</v>
      </c>
      <c r="C442" t="str">
        <f t="shared" si="6"/>
        <v xml:space="preserve">'139478': 'Tavakkalpur', </v>
      </c>
    </row>
    <row r="443" spans="1:3" ht="18" x14ac:dyDescent="0.35">
      <c r="A443" s="2">
        <v>139345</v>
      </c>
      <c r="B443" t="s">
        <v>1891</v>
      </c>
      <c r="C443" t="str">
        <f t="shared" si="6"/>
        <v xml:space="preserve">'139345': 'Teor', </v>
      </c>
    </row>
    <row r="444" spans="1:3" ht="18" x14ac:dyDescent="0.35">
      <c r="A444" s="1">
        <v>139304</v>
      </c>
      <c r="B444" t="s">
        <v>1892</v>
      </c>
      <c r="C444" t="str">
        <f t="shared" si="6"/>
        <v xml:space="preserve">'139304': 'Terhwa Caturpur', </v>
      </c>
    </row>
    <row r="445" spans="1:3" ht="18" x14ac:dyDescent="0.35">
      <c r="A445" s="2">
        <v>139250</v>
      </c>
      <c r="B445" t="s">
        <v>1893</v>
      </c>
      <c r="C445" t="str">
        <f t="shared" si="6"/>
        <v xml:space="preserve">'139250': 'Thhehapur', </v>
      </c>
    </row>
    <row r="446" spans="1:3" ht="18" x14ac:dyDescent="0.35">
      <c r="A446" s="1">
        <v>139366</v>
      </c>
      <c r="B446" t="s">
        <v>1894</v>
      </c>
      <c r="C446" t="str">
        <f t="shared" si="6"/>
        <v xml:space="preserve">'139366': 'Todarpur', </v>
      </c>
    </row>
    <row r="447" spans="1:3" ht="18" x14ac:dyDescent="0.35">
      <c r="A447" s="2">
        <v>139305</v>
      </c>
      <c r="B447" t="s">
        <v>1895</v>
      </c>
      <c r="C447" t="str">
        <f t="shared" si="6"/>
        <v xml:space="preserve">'139305': 'Tumurki', </v>
      </c>
    </row>
    <row r="448" spans="1:3" ht="18" x14ac:dyDescent="0.35">
      <c r="A448" s="1">
        <v>139524</v>
      </c>
      <c r="B448" t="s">
        <v>1896</v>
      </c>
      <c r="C448" t="str">
        <f t="shared" si="6"/>
        <v xml:space="preserve">'139524': 'Ubri Khera', </v>
      </c>
    </row>
    <row r="449" spans="1:3" ht="18" x14ac:dyDescent="0.35">
      <c r="A449" s="2">
        <v>139500</v>
      </c>
      <c r="B449" t="s">
        <v>1897</v>
      </c>
      <c r="C449" t="str">
        <f t="shared" si="6"/>
        <v xml:space="preserve">'139500': 'Uchaul', </v>
      </c>
    </row>
    <row r="450" spans="1:3" ht="18" x14ac:dyDescent="0.35">
      <c r="A450" s="1">
        <v>139529</v>
      </c>
      <c r="B450" t="s">
        <v>1898</v>
      </c>
      <c r="C450" t="str">
        <f t="shared" si="6"/>
        <v xml:space="preserve">'139529': 'Udaipur', </v>
      </c>
    </row>
    <row r="451" spans="1:3" ht="18" x14ac:dyDescent="0.35">
      <c r="A451" s="2">
        <v>139119</v>
      </c>
      <c r="B451" t="s">
        <v>799</v>
      </c>
      <c r="C451" t="str">
        <f t="shared" ref="C451:C460" si="7">"'"&amp;A451&amp;"': "&amp;"'"&amp;B451&amp;"', "</f>
        <v xml:space="preserve">'139119': 'Udhranpur', </v>
      </c>
    </row>
    <row r="452" spans="1:3" ht="18" x14ac:dyDescent="0.35">
      <c r="A452" s="1">
        <v>139303</v>
      </c>
      <c r="B452" t="s">
        <v>1899</v>
      </c>
      <c r="C452" t="str">
        <f t="shared" si="7"/>
        <v xml:space="preserve">'139303': 'Ulnapur', </v>
      </c>
    </row>
    <row r="453" spans="1:3" ht="18" x14ac:dyDescent="0.35">
      <c r="A453" s="2">
        <v>139551</v>
      </c>
      <c r="B453" t="s">
        <v>1900</v>
      </c>
      <c r="C453" t="str">
        <f t="shared" si="7"/>
        <v xml:space="preserve">'139551': 'Umaria Kalan', </v>
      </c>
    </row>
    <row r="454" spans="1:3" ht="18" x14ac:dyDescent="0.35">
      <c r="A454" s="1">
        <v>139129</v>
      </c>
      <c r="B454" t="s">
        <v>1901</v>
      </c>
      <c r="C454" t="str">
        <f t="shared" si="7"/>
        <v xml:space="preserve">'139129': 'Umariya Dhani', </v>
      </c>
    </row>
    <row r="455" spans="1:3" ht="18" x14ac:dyDescent="0.35">
      <c r="A455" s="2">
        <v>139128</v>
      </c>
      <c r="B455" t="s">
        <v>1902</v>
      </c>
      <c r="C455" t="str">
        <f t="shared" si="7"/>
        <v xml:space="preserve">'139128': 'Umariya Dhani Pansala', </v>
      </c>
    </row>
    <row r="456" spans="1:3" ht="18" x14ac:dyDescent="0.35">
      <c r="A456" s="1">
        <v>139499</v>
      </c>
      <c r="B456" t="s">
        <v>1903</v>
      </c>
      <c r="C456" t="str">
        <f t="shared" si="7"/>
        <v xml:space="preserve">'139499': 'Umarsenda', </v>
      </c>
    </row>
    <row r="457" spans="1:3" ht="18" x14ac:dyDescent="0.35">
      <c r="A457" s="2">
        <v>139372</v>
      </c>
      <c r="B457" t="s">
        <v>1904</v>
      </c>
      <c r="C457" t="str">
        <f t="shared" si="7"/>
        <v xml:space="preserve">'139372': 'Umrauli', </v>
      </c>
    </row>
    <row r="458" spans="1:3" ht="18" x14ac:dyDescent="0.35">
      <c r="A458" s="1">
        <v>139457</v>
      </c>
      <c r="B458" t="s">
        <v>1905</v>
      </c>
      <c r="C458" t="str">
        <f t="shared" si="7"/>
        <v xml:space="preserve">'139457': 'Urdahiya', </v>
      </c>
    </row>
    <row r="459" spans="1:3" ht="18" x14ac:dyDescent="0.35">
      <c r="A459" s="2">
        <v>139339</v>
      </c>
      <c r="B459" t="s">
        <v>1906</v>
      </c>
      <c r="C459" t="str">
        <f t="shared" si="7"/>
        <v xml:space="preserve">'139339': 'Urli', </v>
      </c>
    </row>
    <row r="460" spans="1:3" ht="18.5" thickBot="1" x14ac:dyDescent="0.4">
      <c r="A460" s="5">
        <v>139432</v>
      </c>
      <c r="B460" t="s">
        <v>1907</v>
      </c>
      <c r="C460" t="str">
        <f t="shared" si="7"/>
        <v xml:space="preserve">'139432': 'Usmanpur', 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78021-BA1A-49A1-A47B-CDE446354EE7}">
  <dimension ref="A1:E26"/>
  <sheetViews>
    <sheetView topLeftCell="A3" workbookViewId="0">
      <selection activeCell="C11" sqref="C11"/>
    </sheetView>
  </sheetViews>
  <sheetFormatPr defaultRowHeight="14.5" x14ac:dyDescent="0.35"/>
  <cols>
    <col min="2" max="2" width="48.08984375" customWidth="1"/>
  </cols>
  <sheetData>
    <row r="1" spans="1:5" x14ac:dyDescent="0.35">
      <c r="A1" s="8" t="s">
        <v>1908</v>
      </c>
      <c r="B1" s="8" t="s">
        <v>1909</v>
      </c>
    </row>
    <row r="2" spans="1:5" x14ac:dyDescent="0.35">
      <c r="A2" s="9">
        <v>1</v>
      </c>
      <c r="B2" t="s">
        <v>1948</v>
      </c>
      <c r="C2" t="str">
        <f>"'"&amp;A2&amp;"':  '"&amp;A2&amp;" - "&amp;B2&amp;"',"</f>
        <v>'1':  '1 - ऐसी भूमि, जिसमें सरकार अथवा गाँवसभा या अन्य स्थानीय अधिकारिकी भूमि का प्रबन्ध सौंपा गया हो',</v>
      </c>
      <c r="E2" s="9" t="s">
        <v>1910</v>
      </c>
    </row>
    <row r="3" spans="1:5" x14ac:dyDescent="0.35">
      <c r="A3" s="9" t="s">
        <v>1911</v>
      </c>
      <c r="B3" s="9" t="s">
        <v>1912</v>
      </c>
      <c r="C3" t="str">
        <f t="shared" ref="C3:C26" si="0">"'"&amp;A3&amp;"':  '"&amp;A3&amp;" - "&amp;B3&amp;"',"</f>
        <v>'1-क':  '1-क - भूमि जो संक्रमणीय भूमिधरों केअधिकार में हो।',</v>
      </c>
      <c r="E3" s="9" t="s">
        <v>1912</v>
      </c>
    </row>
    <row r="4" spans="1:5" x14ac:dyDescent="0.35">
      <c r="A4" s="9" t="s">
        <v>1913</v>
      </c>
      <c r="B4" s="9" t="s">
        <v>1914</v>
      </c>
      <c r="C4" t="str">
        <f t="shared" si="0"/>
        <v>'1क(क)':  '1क(क) - रिक्त',</v>
      </c>
      <c r="E4" s="9" t="s">
        <v>1914</v>
      </c>
    </row>
    <row r="5" spans="1:5" x14ac:dyDescent="0.35">
      <c r="A5" s="9" t="s">
        <v>1915</v>
      </c>
      <c r="B5" s="9" t="s">
        <v>1916</v>
      </c>
      <c r="C5" t="str">
        <f t="shared" si="0"/>
        <v>'1-ख':  '1-ख - ऐसी भूमि जो गवर्नमेंट ग्रांट एक्ट केअन्तर्गत व्यक्तियों के पास हो ।',</v>
      </c>
      <c r="E5" s="9" t="s">
        <v>1916</v>
      </c>
    </row>
    <row r="6" spans="1:5" x14ac:dyDescent="0.35">
      <c r="A6" s="9">
        <v>2</v>
      </c>
      <c r="B6" s="9" t="s">
        <v>1917</v>
      </c>
      <c r="C6" t="str">
        <f t="shared" si="0"/>
        <v>'2':  '2 - भूमि जो असंक्रमणीय भूमिधरो केअधिकार में हो।',</v>
      </c>
      <c r="E6" s="9" t="s">
        <v>1917</v>
      </c>
    </row>
    <row r="7" spans="1:5" x14ac:dyDescent="0.35">
      <c r="A7" s="9">
        <v>3</v>
      </c>
      <c r="B7" s="9" t="s">
        <v>1918</v>
      </c>
      <c r="C7" t="str">
        <f t="shared" si="0"/>
        <v>'3':  '3 - भूमि जो असामियों के अध्यासन या अधिकारमें हो।',</v>
      </c>
      <c r="E7" s="9" t="s">
        <v>1918</v>
      </c>
    </row>
    <row r="8" spans="1:5" x14ac:dyDescent="0.35">
      <c r="A8" s="9">
        <v>4</v>
      </c>
      <c r="B8" t="s">
        <v>1950</v>
      </c>
      <c r="C8" t="str">
        <f t="shared" si="0"/>
        <v>'4':  '4 - भूमि जो उस दशा में बिना आगम केअध्यासीनों के अधिकार में हो',</v>
      </c>
      <c r="E8" s="9" t="s">
        <v>1919</v>
      </c>
    </row>
    <row r="9" spans="1:5" x14ac:dyDescent="0.35">
      <c r="A9" s="9" t="s">
        <v>1920</v>
      </c>
      <c r="B9" t="s">
        <v>1949</v>
      </c>
      <c r="C9" t="str">
        <f t="shared" si="0"/>
        <v>'4-क':  '4-क - उ.प्र. अधिकतम जोत सीमा आरोपण.अधि.अन्तर्गत अर्जित की गई अतिरिक्त भूमि',</v>
      </c>
      <c r="E9" s="9" t="s">
        <v>1921</v>
      </c>
    </row>
    <row r="10" spans="1:5" x14ac:dyDescent="0.35">
      <c r="A10" s="9" t="s">
        <v>1922</v>
      </c>
      <c r="B10" s="9" t="s">
        <v>1923</v>
      </c>
      <c r="C10" t="str">
        <f t="shared" si="0"/>
        <v>'4-क(ख)':  '4-क(ख) - अन्य भूमि ।',</v>
      </c>
      <c r="E10" s="9" t="s">
        <v>1923</v>
      </c>
    </row>
    <row r="11" spans="1:5" x14ac:dyDescent="0.35">
      <c r="A11" s="10" t="s">
        <v>1955</v>
      </c>
      <c r="B11" s="9" t="s">
        <v>1924</v>
      </c>
      <c r="C11" t="str">
        <f t="shared" si="0"/>
        <v>'5-1':  '5-1 - कृषि योग्य भूमि - नई परती (परतीजदीद)',</v>
      </c>
      <c r="E11" s="9" t="s">
        <v>1924</v>
      </c>
    </row>
    <row r="12" spans="1:5" x14ac:dyDescent="0.35">
      <c r="A12" s="10" t="s">
        <v>1956</v>
      </c>
      <c r="B12" s="9" t="s">
        <v>1925</v>
      </c>
      <c r="C12" t="str">
        <f t="shared" si="0"/>
        <v>'5-2':  '5-2 - कृषि योग्य भूमि - पुरानी परती (परतीकदीम)',</v>
      </c>
      <c r="E12" s="9" t="s">
        <v>1925</v>
      </c>
    </row>
    <row r="13" spans="1:5" x14ac:dyDescent="0.35">
      <c r="A13" s="9" t="s">
        <v>1926</v>
      </c>
      <c r="B13" s="9" t="s">
        <v>1927</v>
      </c>
      <c r="C13" t="str">
        <f t="shared" si="0"/>
        <v>'5-3-क':  '5-3-क - कृषि योग्य बंजर - इमारती लकड़ी केवन।',</v>
      </c>
      <c r="E13" s="9" t="s">
        <v>1927</v>
      </c>
    </row>
    <row r="14" spans="1:5" x14ac:dyDescent="0.35">
      <c r="A14" s="9" t="s">
        <v>1928</v>
      </c>
      <c r="B14" s="9" t="s">
        <v>1929</v>
      </c>
      <c r="C14" t="str">
        <f t="shared" si="0"/>
        <v>'5-3-ख':  '5-3-ख - कृषि योग्य बंजर - ऐसे वन जिसमें अन्यप्रकर के वृक्ष,झाडि़यों के झुन्ड,झाडि़याँ इत्यादि हों।',</v>
      </c>
      <c r="E14" s="9" t="s">
        <v>1929</v>
      </c>
    </row>
    <row r="15" spans="1:5" x14ac:dyDescent="0.35">
      <c r="A15" s="9" t="s">
        <v>1930</v>
      </c>
      <c r="B15" s="9" t="s">
        <v>1931</v>
      </c>
      <c r="C15" t="str">
        <f t="shared" si="0"/>
        <v>'5-3-ग':  '5-3-ग - कृषि योग्य बंजर - स्थाई पशुचर भूमि तथा अन्य चराई की भूमियाँ ।',</v>
      </c>
      <c r="E15" s="9" t="s">
        <v>1931</v>
      </c>
    </row>
    <row r="16" spans="1:5" x14ac:dyDescent="0.35">
      <c r="A16" s="9" t="s">
        <v>1932</v>
      </c>
      <c r="B16" s="9" t="s">
        <v>1933</v>
      </c>
      <c r="C16" t="str">
        <f t="shared" si="0"/>
        <v>'5-3-घ':  '5-3-घ - कृषि योग्य बंजर - छप्पर छाने की घास तथा बाँस की कोठियाँ ।',</v>
      </c>
      <c r="E16" s="9" t="s">
        <v>1933</v>
      </c>
    </row>
    <row r="17" spans="1:5" x14ac:dyDescent="0.35">
      <c r="A17" s="9" t="s">
        <v>1934</v>
      </c>
      <c r="B17" s="9" t="s">
        <v>1935</v>
      </c>
      <c r="C17" t="str">
        <f t="shared" si="0"/>
        <v>'5-3-ङ':  '5-3-ङ - अन्य कृषि योग्य बंजर भूमि।',</v>
      </c>
      <c r="E17" s="9" t="s">
        <v>1935</v>
      </c>
    </row>
    <row r="18" spans="1:5" x14ac:dyDescent="0.35">
      <c r="A18" s="9" t="s">
        <v>1936</v>
      </c>
      <c r="B18" s="9" t="s">
        <v>1937</v>
      </c>
      <c r="C18" t="str">
        <f t="shared" si="0"/>
        <v>'5-क (क)':  '5-क (क) - वन भूमि जिस पर अनु.जन. व अन्य परम्परागत वन निवासी (वनाधिकारों की मान्यत्ाा) अधि. - 2006 के अन्तर्गत वनाधिकार दिये गये हों - कृषि हेतु',</v>
      </c>
      <c r="E18" s="9" t="s">
        <v>1937</v>
      </c>
    </row>
    <row r="19" spans="1:5" x14ac:dyDescent="0.35">
      <c r="A19" s="9" t="s">
        <v>1938</v>
      </c>
      <c r="B19" s="9" t="s">
        <v>1939</v>
      </c>
      <c r="C19" t="str">
        <f t="shared" si="0"/>
        <v>'5-क (ख)':  '5-क (ख) - वन भूमि जिस पर अनु.जन. व अन्य परम्परागत वन निवासी (वनाधिकारों की मान्यत्ाा) अधि. - 2006 के अन्तर्गत वनाधिकार दिये गये हों - आबादी हेतु',</v>
      </c>
      <c r="E19" s="9" t="s">
        <v>1939</v>
      </c>
    </row>
    <row r="20" spans="1:5" x14ac:dyDescent="0.35">
      <c r="A20" s="9" t="s">
        <v>1940</v>
      </c>
      <c r="B20" s="9" t="s">
        <v>1941</v>
      </c>
      <c r="C20" t="str">
        <f t="shared" si="0"/>
        <v>'5-क (ग)':  '5-क (ग) - वन भूमि जिस पर अनु.जन. व अन्य परम्परागत वन निवासी (वनाधिकारों की मान्यत्ाा) अधि. - 2006 के अन्तर्गत वनाधिकार दिये गये हों - सामुदायिक वनाधिकार हेतु',</v>
      </c>
      <c r="E20" s="9" t="s">
        <v>1941</v>
      </c>
    </row>
    <row r="21" spans="1:5" x14ac:dyDescent="0.35">
      <c r="A21" s="10" t="s">
        <v>1951</v>
      </c>
      <c r="B21" s="9" t="s">
        <v>1942</v>
      </c>
      <c r="C21" t="str">
        <f t="shared" si="0"/>
        <v>'6-1':  '6-1 - अकृषिक भूमि - जलमग्न भूमि ।',</v>
      </c>
      <c r="E21" s="9" t="s">
        <v>1942</v>
      </c>
    </row>
    <row r="22" spans="1:5" x14ac:dyDescent="0.35">
      <c r="A22" s="10" t="s">
        <v>1952</v>
      </c>
      <c r="B22" s="9" t="s">
        <v>1943</v>
      </c>
      <c r="C22" t="str">
        <f t="shared" si="0"/>
        <v>'6-2':  '6-2 - अकृषिक भूमि - स्थल, सड़कें, रेलवे,भवन और ऐसी दूसरी भूमियां जोअकृषित उपयोगों के काम में लायी जाती हो।',</v>
      </c>
      <c r="E22" s="9" t="s">
        <v>1943</v>
      </c>
    </row>
    <row r="23" spans="1:5" x14ac:dyDescent="0.35">
      <c r="A23" s="10" t="s">
        <v>1953</v>
      </c>
      <c r="B23" s="9" t="s">
        <v>1944</v>
      </c>
      <c r="C23" t="str">
        <f t="shared" si="0"/>
        <v>'6-3':  '6-3 - कब्रिस्तान और श्मशान (मरघट) , ऐसेकब्रस्तानों और श्मशानों को छोड़ करजो खातेदारों की भूमि या आबादी क्षेत्र में स्थित हो।',</v>
      </c>
      <c r="E23" s="9" t="s">
        <v>1944</v>
      </c>
    </row>
    <row r="24" spans="1:5" x14ac:dyDescent="0.35">
      <c r="A24" s="10" t="s">
        <v>1954</v>
      </c>
      <c r="B24" s="9" t="s">
        <v>1945</v>
      </c>
      <c r="C24" t="str">
        <f t="shared" si="0"/>
        <v>'6-4':  '6-4 - जो अन्य कारणों से अकृषित हो ।',</v>
      </c>
      <c r="E24" s="9" t="s">
        <v>1945</v>
      </c>
    </row>
    <row r="25" spans="1:5" x14ac:dyDescent="0.35">
      <c r="A25" s="9">
        <v>7</v>
      </c>
      <c r="B25" s="9" t="s">
        <v>1946</v>
      </c>
      <c r="C25" t="str">
        <f t="shared" si="0"/>
        <v>'7':  '7 - भूमि जो असामियों के अघ्यासन या अधिकारमें हो।',</v>
      </c>
      <c r="E25" s="9" t="s">
        <v>1946</v>
      </c>
    </row>
    <row r="26" spans="1:5" x14ac:dyDescent="0.35">
      <c r="A26" s="9">
        <v>9</v>
      </c>
      <c r="B26" s="9" t="s">
        <v>1947</v>
      </c>
      <c r="C26" t="str">
        <f t="shared" si="0"/>
        <v>'9':  '9 - भूमि के ऐसे अध्यासीन जिन्होने खसरे के स्तम्भ 4 में उल्लिखित व्यकि्त की सम्मतिके बिना भूमि पर अधिकार कर लिया हो।',</v>
      </c>
      <c r="E26" s="9" t="s">
        <v>1947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bilgram</vt:lpstr>
      <vt:lpstr>hardoi</vt:lpstr>
      <vt:lpstr>sandila</vt:lpstr>
      <vt:lpstr>swayjpur</vt:lpstr>
      <vt:lpstr>shahabad</vt:lpstr>
      <vt:lpstr>land_type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</dc:creator>
  <cp:lastModifiedBy>praty</cp:lastModifiedBy>
  <dcterms:created xsi:type="dcterms:W3CDTF">2023-07-20T15:31:54Z</dcterms:created>
  <dcterms:modified xsi:type="dcterms:W3CDTF">2023-08-12T14:35:56Z</dcterms:modified>
</cp:coreProperties>
</file>