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e430295.SPI-GLOBAL\Desktop\LLM_Foundry\webfeatures\"/>
    </mc:Choice>
  </mc:AlternateContent>
  <xr:revisionPtr revIDLastSave="0" documentId="13_ncr:1_{855B5248-CDF0-4255-8F44-FD369E535F7C}" xr6:coauthVersionLast="47" xr6:coauthVersionMax="47" xr10:uidLastSave="{00000000-0000-0000-0000-000000000000}"/>
  <bookViews>
    <workbookView xWindow="28680" yWindow="-120" windowWidth="29040" windowHeight="18240" xr2:uid="{00000000-000D-0000-FFFF-FFFF00000000}"/>
  </bookViews>
  <sheets>
    <sheet name="Sheet1" sheetId="1" r:id="rId1"/>
  </sheets>
  <calcPr calcId="124519"/>
</workbook>
</file>

<file path=xl/sharedStrings.xml><?xml version="1.0" encoding="utf-8"?>
<sst xmlns="http://schemas.openxmlformats.org/spreadsheetml/2006/main" count="34" uniqueCount="21">
  <si>
    <t>chrome</t>
  </si>
  <si>
    <t>chrome_android</t>
  </si>
  <si>
    <t>deno</t>
  </si>
  <si>
    <t>edge</t>
  </si>
  <si>
    <t>firefox</t>
  </si>
  <si>
    <t>firefox_android</t>
  </si>
  <si>
    <t>ie</t>
  </si>
  <si>
    <t>nodejs</t>
  </si>
  <si>
    <t>oculus</t>
  </si>
  <si>
    <t>opera</t>
  </si>
  <si>
    <t>opera_android</t>
  </si>
  <si>
    <t>safari</t>
  </si>
  <si>
    <t>safari_ios</t>
  </si>
  <si>
    <t>samsunginternet_android</t>
  </si>
  <si>
    <t>webview_android</t>
  </si>
  <si>
    <t>webview_ios</t>
  </si>
  <si>
    <t>Lead</t>
  </si>
  <si>
    <t>Fast adopters (low delays, adopt early):
Chrome, Edge, Firefox, Opera (desktop versions)</t>
  </si>
  <si>
    <t>Moderate adopters (some delays but not extreme):
Safari, WebView Android, Opera Android, Samsung Internet</t>
  </si>
  <si>
    <t>Deno (1186.47 days), Node.js (2463.87 days), and Firefox Android (1455.99 days) have the highest delays, meaning they take significantly longer to release features.
Chrome (588.05 days) and Edge (766.66 days) have lower delays, indicating they release features more frequently.
Edge (766.66 days) and Chrome (588.05 days) are relatively close in their delays, suggesting Edge follows Chrome closely.
Safari iOS (1086.14 days) and Safari (985.66 days) have similar delays, implying synchronization in their feature rollouts.
Opera (138.42 days) and Opera Android (208.29 days) have a small delay gap, showing alignment.
Internet Explorer (800.05 days) has long delays, highlighting its slow feature adoption.
Deno (1186.47 days) and Node.js (2463.87 days) have extreme lags compared to mainstream browsers.
Chrome Android (135.49 days) is close to Chrome (588.05 days), showing a well-synced release strategy.
Firefox Android (1455.99 days) has a much larger delay than Firefox (867.16 days), suggesting a lag in mobile feature adoption.</t>
  </si>
  <si>
    <t xml:space="preserve">Blog post,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</si>
</sst>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applyFont="1" applyAlignment="1">
      <alignment horizontal="center" wrapText="1"/>
    </xf>
    <xf numFmtId="0" fontId="0" fillId="0" borderId="0" xfId="0"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3"/>
  <sheetViews>
    <sheetView tabSelected="1" workbookViewId="0">
      <selection activeCell="O30" sqref="O30"/>
    </sheetView>
  </sheetViews>
  <sheetFormatPr defaultRowHeight="14.5" x14ac:dyDescent="0.35"/>
  <cols>
    <col min="1" max="1" width="23.1796875" bestFit="1" customWidth="1"/>
    <col min="2" max="2" width="11.81640625" bestFit="1" customWidth="1"/>
    <col min="3" max="3" width="15" bestFit="1" customWidth="1"/>
    <col min="4" max="6" width="11.81640625" bestFit="1" customWidth="1"/>
    <col min="7" max="7" width="14.26953125" bestFit="1" customWidth="1"/>
    <col min="8" max="11" width="11.81640625" bestFit="1" customWidth="1"/>
    <col min="12" max="12" width="13.453125" bestFit="1" customWidth="1"/>
    <col min="13" max="14" width="11.81640625" bestFit="1" customWidth="1"/>
    <col min="15" max="15" width="23.1796875" bestFit="1" customWidth="1"/>
    <col min="16" max="16" width="16.453125" bestFit="1" customWidth="1"/>
    <col min="17" max="17" width="12.08984375" bestFit="1" customWidth="1"/>
  </cols>
  <sheetData>
    <row r="1" spans="1:17" x14ac:dyDescent="0.35">
      <c r="A1" s="1" t="s">
        <v>16</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row>
    <row r="2" spans="1:17" x14ac:dyDescent="0.35">
      <c r="A2" s="1" t="s">
        <v>0</v>
      </c>
      <c r="C2">
        <v>135.48543689320391</v>
      </c>
      <c r="D2">
        <v>1186.46875</v>
      </c>
      <c r="E2">
        <v>766.66438356164383</v>
      </c>
      <c r="F2">
        <v>763.50847457627117</v>
      </c>
      <c r="G2">
        <v>722.93034825870643</v>
      </c>
      <c r="H2">
        <v>800.0512820512821</v>
      </c>
      <c r="I2">
        <v>2463.8709677419361</v>
      </c>
      <c r="J2">
        <v>55.368421052631582</v>
      </c>
      <c r="K2">
        <v>138.42352941176469</v>
      </c>
      <c r="L2">
        <v>208.29353233830849</v>
      </c>
      <c r="M2">
        <v>985.66210045662103</v>
      </c>
      <c r="N2">
        <v>1086.1422018348619</v>
      </c>
      <c r="O2">
        <v>383.90049751243782</v>
      </c>
      <c r="P2">
        <v>283.11864406779659</v>
      </c>
      <c r="Q2">
        <v>1035.724137931034</v>
      </c>
    </row>
    <row r="3" spans="1:17" x14ac:dyDescent="0.35">
      <c r="A3" s="1" t="s">
        <v>1</v>
      </c>
      <c r="B3">
        <v>588.04761904761904</v>
      </c>
      <c r="E3">
        <v>1004.190476190476</v>
      </c>
      <c r="F3">
        <v>1013.888888888889</v>
      </c>
      <c r="G3">
        <v>1820.5</v>
      </c>
      <c r="H3">
        <v>15</v>
      </c>
      <c r="K3">
        <v>606.85714285714289</v>
      </c>
      <c r="L3">
        <v>138.31034482758619</v>
      </c>
      <c r="M3">
        <v>983.88888888888891</v>
      </c>
      <c r="N3">
        <v>921.7</v>
      </c>
      <c r="O3">
        <v>273.17241379310337</v>
      </c>
      <c r="P3">
        <v>15.857142857142859</v>
      </c>
      <c r="Q3">
        <v>944.125</v>
      </c>
    </row>
    <row r="4" spans="1:17" x14ac:dyDescent="0.35">
      <c r="A4" s="1" t="s">
        <v>2</v>
      </c>
      <c r="B4">
        <v>7</v>
      </c>
      <c r="C4">
        <v>7</v>
      </c>
      <c r="E4">
        <v>9</v>
      </c>
      <c r="J4">
        <v>49</v>
      </c>
      <c r="K4">
        <v>23</v>
      </c>
      <c r="L4">
        <v>111</v>
      </c>
      <c r="O4">
        <v>204</v>
      </c>
      <c r="P4">
        <v>7</v>
      </c>
    </row>
    <row r="5" spans="1:17" x14ac:dyDescent="0.35">
      <c r="A5" s="1" t="s">
        <v>3</v>
      </c>
      <c r="B5">
        <v>160.4</v>
      </c>
      <c r="C5">
        <v>358.55555555555549</v>
      </c>
      <c r="F5">
        <v>1344.5714285714289</v>
      </c>
      <c r="G5">
        <v>707.23809523809518</v>
      </c>
      <c r="J5">
        <v>89</v>
      </c>
      <c r="K5">
        <v>170.95</v>
      </c>
      <c r="L5">
        <v>443.58823529411762</v>
      </c>
      <c r="M5">
        <v>827.9375</v>
      </c>
      <c r="N5">
        <v>750.73333333333335</v>
      </c>
      <c r="O5">
        <v>432.30769230769232</v>
      </c>
      <c r="P5">
        <v>358.55555555555549</v>
      </c>
      <c r="Q5">
        <v>676.35714285714289</v>
      </c>
    </row>
    <row r="6" spans="1:17" x14ac:dyDescent="0.35">
      <c r="A6" s="1" t="s">
        <v>4</v>
      </c>
      <c r="B6">
        <v>867.15675675675675</v>
      </c>
      <c r="C6">
        <v>1455.994565217391</v>
      </c>
      <c r="D6">
        <v>2470.666666666667</v>
      </c>
      <c r="E6">
        <v>2310.614130434783</v>
      </c>
      <c r="G6">
        <v>977.39473684210532</v>
      </c>
      <c r="H6">
        <v>1600.522935779816</v>
      </c>
      <c r="I6">
        <v>2536.8000000000002</v>
      </c>
      <c r="J6">
        <v>779.5</v>
      </c>
      <c r="K6">
        <v>1489.097297297297</v>
      </c>
      <c r="L6">
        <v>1541.5519125683061</v>
      </c>
      <c r="M6">
        <v>1172.251366120219</v>
      </c>
      <c r="N6">
        <v>1175.5856353591159</v>
      </c>
      <c r="O6">
        <v>1733.2596685082869</v>
      </c>
      <c r="P6">
        <v>1605.1864406779659</v>
      </c>
      <c r="Q6">
        <v>1149.237288135593</v>
      </c>
    </row>
    <row r="7" spans="1:17" x14ac:dyDescent="0.35">
      <c r="A7" s="1" t="s">
        <v>5</v>
      </c>
      <c r="B7">
        <v>508.4</v>
      </c>
      <c r="C7">
        <v>511</v>
      </c>
      <c r="E7">
        <v>1513.8</v>
      </c>
      <c r="F7">
        <v>631.33333333333337</v>
      </c>
      <c r="H7">
        <v>478</v>
      </c>
      <c r="K7">
        <v>543.4</v>
      </c>
      <c r="L7">
        <v>590.6</v>
      </c>
      <c r="M7">
        <v>1268.2</v>
      </c>
      <c r="N7">
        <v>1258.5999999999999</v>
      </c>
      <c r="O7">
        <v>775.2</v>
      </c>
      <c r="P7">
        <v>561</v>
      </c>
      <c r="Q7">
        <v>1258.5999999999999</v>
      </c>
    </row>
    <row r="8" spans="1:17" x14ac:dyDescent="0.35">
      <c r="A8" s="1" t="s">
        <v>6</v>
      </c>
      <c r="B8">
        <v>2774.125</v>
      </c>
      <c r="C8">
        <v>3676.9196428571431</v>
      </c>
      <c r="D8">
        <v>5460.636363636364</v>
      </c>
      <c r="E8">
        <v>4670.0714285714284</v>
      </c>
      <c r="F8">
        <v>1840.285714285714</v>
      </c>
      <c r="G8">
        <v>3526.6944444444439</v>
      </c>
      <c r="I8">
        <v>4547.125</v>
      </c>
      <c r="K8">
        <v>3165.3392857142858</v>
      </c>
      <c r="L8">
        <v>3725.7685185185192</v>
      </c>
      <c r="M8">
        <v>2083.5135135135129</v>
      </c>
      <c r="N8">
        <v>2587.3423423423419</v>
      </c>
      <c r="O8">
        <v>4091.6574074074069</v>
      </c>
      <c r="P8">
        <v>4240.7314814814818</v>
      </c>
      <c r="Q8">
        <v>2591.1999999999998</v>
      </c>
    </row>
    <row r="9" spans="1:17" x14ac:dyDescent="0.35">
      <c r="A9" s="1" t="s">
        <v>9</v>
      </c>
      <c r="B9">
        <v>889.8</v>
      </c>
      <c r="C9">
        <v>1525.7333333333329</v>
      </c>
      <c r="D9">
        <v>5693.666666666667</v>
      </c>
      <c r="E9">
        <v>2422.4666666666672</v>
      </c>
      <c r="F9">
        <v>1090.083333333333</v>
      </c>
      <c r="G9">
        <v>1886</v>
      </c>
      <c r="H9">
        <v>2005.25</v>
      </c>
      <c r="I9">
        <v>7419</v>
      </c>
      <c r="L9">
        <v>1202.4666666666669</v>
      </c>
      <c r="M9">
        <v>999.23076923076928</v>
      </c>
      <c r="N9">
        <v>1308.153846153846</v>
      </c>
      <c r="O9">
        <v>1809.8</v>
      </c>
      <c r="P9">
        <v>1736</v>
      </c>
      <c r="Q9">
        <v>1308.909090909091</v>
      </c>
    </row>
    <row r="10" spans="1:17" x14ac:dyDescent="0.35">
      <c r="A10" s="1" t="s">
        <v>10</v>
      </c>
      <c r="B10">
        <v>1497</v>
      </c>
      <c r="C10">
        <v>182.33333333333329</v>
      </c>
      <c r="E10">
        <v>2037.333333333333</v>
      </c>
      <c r="F10">
        <v>887</v>
      </c>
      <c r="G10">
        <v>866</v>
      </c>
      <c r="H10">
        <v>196.5</v>
      </c>
      <c r="K10">
        <v>1416.333333333333</v>
      </c>
      <c r="M10">
        <v>256.66666666666669</v>
      </c>
      <c r="N10">
        <v>860.66666666666663</v>
      </c>
      <c r="O10">
        <v>448.66666666666669</v>
      </c>
      <c r="P10">
        <v>394.66666666666669</v>
      </c>
      <c r="Q10">
        <v>860.66666666666663</v>
      </c>
    </row>
    <row r="11" spans="1:17" x14ac:dyDescent="0.35">
      <c r="A11" s="1" t="s">
        <v>11</v>
      </c>
      <c r="B11">
        <v>831.02985074626861</v>
      </c>
      <c r="C11">
        <v>1702.313432835821</v>
      </c>
      <c r="D11">
        <v>4457.5555555555557</v>
      </c>
      <c r="E11">
        <v>2683.6428571428569</v>
      </c>
      <c r="F11">
        <v>563</v>
      </c>
      <c r="G11">
        <v>1590.421052631579</v>
      </c>
      <c r="H11">
        <v>1687.6888888888891</v>
      </c>
      <c r="I11">
        <v>5423.666666666667</v>
      </c>
      <c r="J11">
        <v>84</v>
      </c>
      <c r="K11">
        <v>1499.8805970149249</v>
      </c>
      <c r="L11">
        <v>1691.5522388059701</v>
      </c>
      <c r="N11">
        <v>568.98684210526312</v>
      </c>
      <c r="O11">
        <v>1990.014925373134</v>
      </c>
      <c r="P11">
        <v>2179.880597014926</v>
      </c>
      <c r="Q11">
        <v>568.98684210526312</v>
      </c>
    </row>
    <row r="12" spans="1:17" x14ac:dyDescent="0.35">
      <c r="A12" s="1" t="s">
        <v>12</v>
      </c>
      <c r="B12">
        <v>576.32258064516134</v>
      </c>
      <c r="C12">
        <v>1304.1935483870971</v>
      </c>
      <c r="D12">
        <v>2855</v>
      </c>
      <c r="E12">
        <v>2629.7037037037039</v>
      </c>
      <c r="F12">
        <v>1249.3870967741941</v>
      </c>
      <c r="G12">
        <v>1379.666666666667</v>
      </c>
      <c r="H12">
        <v>1220.583333333333</v>
      </c>
      <c r="I12">
        <v>3317</v>
      </c>
      <c r="K12">
        <v>1421.516129032258</v>
      </c>
      <c r="L12">
        <v>1628.961538461539</v>
      </c>
      <c r="M12">
        <v>344.10344827586209</v>
      </c>
      <c r="O12">
        <v>1615.483870967742</v>
      </c>
      <c r="P12">
        <v>1471.8076923076919</v>
      </c>
      <c r="Q12">
        <v>0</v>
      </c>
    </row>
    <row r="13" spans="1:17" x14ac:dyDescent="0.35">
      <c r="A13" s="1" t="s">
        <v>13</v>
      </c>
      <c r="B13">
        <v>1045</v>
      </c>
      <c r="C13">
        <v>1045</v>
      </c>
      <c r="E13">
        <v>1048</v>
      </c>
      <c r="L13">
        <v>1053</v>
      </c>
      <c r="P13">
        <v>1045</v>
      </c>
    </row>
    <row r="14" spans="1:17" x14ac:dyDescent="0.35">
      <c r="A14" s="1" t="s">
        <v>14</v>
      </c>
      <c r="B14">
        <v>350.42222222222222</v>
      </c>
      <c r="C14">
        <v>350.42222222222222</v>
      </c>
      <c r="D14">
        <v>1122</v>
      </c>
      <c r="E14">
        <v>915.37777777777774</v>
      </c>
      <c r="F14">
        <v>797.72727272727275</v>
      </c>
      <c r="G14">
        <v>846.09090909090912</v>
      </c>
      <c r="I14">
        <v>1485</v>
      </c>
      <c r="J14">
        <v>55</v>
      </c>
      <c r="K14">
        <v>371.93333333333328</v>
      </c>
      <c r="L14">
        <v>443.26666666666671</v>
      </c>
      <c r="M14">
        <v>1879.3589743589739</v>
      </c>
      <c r="N14">
        <v>1879</v>
      </c>
      <c r="O14">
        <v>496.75555555555547</v>
      </c>
      <c r="Q14">
        <v>1879</v>
      </c>
    </row>
    <row r="22" spans="5:15" x14ac:dyDescent="0.35">
      <c r="F22" s="5" t="s">
        <v>17</v>
      </c>
      <c r="G22" s="2"/>
      <c r="H22" s="2"/>
      <c r="I22" s="2"/>
      <c r="J22" s="2"/>
      <c r="K22" s="2"/>
    </row>
    <row r="23" spans="5:15" x14ac:dyDescent="0.35">
      <c r="F23" s="2"/>
      <c r="G23" s="2"/>
      <c r="H23" s="2"/>
      <c r="I23" s="2"/>
      <c r="J23" s="2"/>
      <c r="K23" s="2"/>
    </row>
    <row r="25" spans="5:15" x14ac:dyDescent="0.35">
      <c r="F25" s="4" t="s">
        <v>18</v>
      </c>
      <c r="G25" s="3"/>
      <c r="H25" s="3"/>
      <c r="I25" s="3"/>
      <c r="J25" s="3"/>
      <c r="K25" s="3"/>
    </row>
    <row r="26" spans="5:15" x14ac:dyDescent="0.35">
      <c r="F26" s="3"/>
      <c r="G26" s="3"/>
      <c r="H26" s="3"/>
      <c r="I26" s="3"/>
      <c r="J26" s="3"/>
      <c r="K26" s="3"/>
    </row>
    <row r="29" spans="5:15" x14ac:dyDescent="0.35">
      <c r="E29" s="6" t="s">
        <v>19</v>
      </c>
      <c r="F29" s="6"/>
      <c r="G29" s="6"/>
      <c r="H29" s="6"/>
      <c r="I29" s="6"/>
      <c r="J29" s="6"/>
      <c r="K29" s="6"/>
    </row>
    <row r="30" spans="5:15" x14ac:dyDescent="0.35">
      <c r="E30" s="6"/>
      <c r="F30" s="6"/>
      <c r="G30" s="6"/>
      <c r="H30" s="6"/>
      <c r="I30" s="6"/>
      <c r="J30" s="6"/>
      <c r="K30" s="6"/>
      <c r="O30" t="s">
        <v>20</v>
      </c>
    </row>
    <row r="31" spans="5:15" x14ac:dyDescent="0.35">
      <c r="E31" s="6"/>
      <c r="F31" s="6"/>
      <c r="G31" s="6"/>
      <c r="H31" s="6"/>
      <c r="I31" s="6"/>
      <c r="J31" s="6"/>
      <c r="K31" s="6"/>
    </row>
    <row r="32" spans="5:15" x14ac:dyDescent="0.35">
      <c r="E32" s="6"/>
      <c r="F32" s="6"/>
      <c r="G32" s="6"/>
      <c r="H32" s="6"/>
      <c r="I32" s="6"/>
      <c r="J32" s="6"/>
      <c r="K32" s="6"/>
    </row>
    <row r="33" spans="5:11" x14ac:dyDescent="0.35">
      <c r="E33" s="6"/>
      <c r="F33" s="6"/>
      <c r="G33" s="6"/>
      <c r="H33" s="6"/>
      <c r="I33" s="6"/>
      <c r="J33" s="6"/>
      <c r="K33" s="6"/>
    </row>
    <row r="34" spans="5:11" x14ac:dyDescent="0.35">
      <c r="E34" s="6"/>
      <c r="F34" s="6"/>
      <c r="G34" s="6"/>
      <c r="H34" s="6"/>
      <c r="I34" s="6"/>
      <c r="J34" s="6"/>
      <c r="K34" s="6"/>
    </row>
    <row r="35" spans="5:11" x14ac:dyDescent="0.35">
      <c r="E35" s="6"/>
      <c r="F35" s="6"/>
      <c r="G35" s="6"/>
      <c r="H35" s="6"/>
      <c r="I35" s="6"/>
      <c r="J35" s="6"/>
      <c r="K35" s="6"/>
    </row>
    <row r="36" spans="5:11" x14ac:dyDescent="0.35">
      <c r="E36" s="6"/>
      <c r="F36" s="6"/>
      <c r="G36" s="6"/>
      <c r="H36" s="6"/>
      <c r="I36" s="6"/>
      <c r="J36" s="6"/>
      <c r="K36" s="6"/>
    </row>
    <row r="37" spans="5:11" x14ac:dyDescent="0.35">
      <c r="E37" s="6"/>
      <c r="F37" s="6"/>
      <c r="G37" s="6"/>
      <c r="H37" s="6"/>
      <c r="I37" s="6"/>
      <c r="J37" s="6"/>
      <c r="K37" s="6"/>
    </row>
    <row r="38" spans="5:11" x14ac:dyDescent="0.35">
      <c r="E38" s="6"/>
      <c r="F38" s="6"/>
      <c r="G38" s="6"/>
      <c r="H38" s="6"/>
      <c r="I38" s="6"/>
      <c r="J38" s="6"/>
      <c r="K38" s="6"/>
    </row>
    <row r="39" spans="5:11" x14ac:dyDescent="0.35">
      <c r="E39" s="6"/>
      <c r="F39" s="6"/>
      <c r="G39" s="6"/>
      <c r="H39" s="6"/>
      <c r="I39" s="6"/>
      <c r="J39" s="6"/>
      <c r="K39" s="6"/>
    </row>
    <row r="40" spans="5:11" x14ac:dyDescent="0.35">
      <c r="E40" s="6"/>
      <c r="F40" s="6"/>
      <c r="G40" s="6"/>
      <c r="H40" s="6"/>
      <c r="I40" s="6"/>
      <c r="J40" s="6"/>
      <c r="K40" s="6"/>
    </row>
    <row r="41" spans="5:11" x14ac:dyDescent="0.35">
      <c r="E41" s="6"/>
      <c r="F41" s="6"/>
      <c r="G41" s="6"/>
      <c r="H41" s="6"/>
      <c r="I41" s="6"/>
      <c r="J41" s="6"/>
      <c r="K41" s="6"/>
    </row>
    <row r="42" spans="5:11" x14ac:dyDescent="0.35">
      <c r="E42" s="6"/>
      <c r="F42" s="6"/>
      <c r="G42" s="6"/>
      <c r="H42" s="6"/>
      <c r="I42" s="6"/>
      <c r="J42" s="6"/>
      <c r="K42" s="6"/>
    </row>
    <row r="43" spans="5:11" x14ac:dyDescent="0.35">
      <c r="E43" s="6"/>
      <c r="F43" s="6"/>
      <c r="G43" s="6"/>
      <c r="H43" s="6"/>
      <c r="I43" s="6"/>
      <c r="J43" s="6"/>
      <c r="K43" s="6"/>
    </row>
    <row r="44" spans="5:11" x14ac:dyDescent="0.35">
      <c r="E44" s="6"/>
      <c r="F44" s="6"/>
      <c r="G44" s="6"/>
      <c r="H44" s="6"/>
      <c r="I44" s="6"/>
      <c r="J44" s="6"/>
      <c r="K44" s="6"/>
    </row>
    <row r="45" spans="5:11" x14ac:dyDescent="0.35">
      <c r="E45" s="6"/>
      <c r="F45" s="6"/>
      <c r="G45" s="6"/>
      <c r="H45" s="6"/>
      <c r="I45" s="6"/>
      <c r="J45" s="6"/>
      <c r="K45" s="6"/>
    </row>
    <row r="46" spans="5:11" x14ac:dyDescent="0.35">
      <c r="E46" s="6"/>
      <c r="F46" s="6"/>
      <c r="G46" s="6"/>
      <c r="H46" s="6"/>
      <c r="I46" s="6"/>
      <c r="J46" s="6"/>
      <c r="K46" s="6"/>
    </row>
    <row r="47" spans="5:11" x14ac:dyDescent="0.35">
      <c r="E47" s="6"/>
      <c r="F47" s="6"/>
      <c r="G47" s="6"/>
      <c r="H47" s="6"/>
      <c r="I47" s="6"/>
      <c r="J47" s="6"/>
      <c r="K47" s="6"/>
    </row>
    <row r="48" spans="5:11" x14ac:dyDescent="0.35">
      <c r="E48" s="6"/>
      <c r="F48" s="6"/>
      <c r="G48" s="6"/>
      <c r="H48" s="6"/>
      <c r="I48" s="6"/>
      <c r="J48" s="6"/>
      <c r="K48" s="6"/>
    </row>
    <row r="49" spans="5:11" x14ac:dyDescent="0.35">
      <c r="E49" s="6"/>
      <c r="F49" s="6"/>
      <c r="G49" s="6"/>
      <c r="H49" s="6"/>
      <c r="I49" s="6"/>
      <c r="J49" s="6"/>
      <c r="K49" s="6"/>
    </row>
    <row r="50" spans="5:11" x14ac:dyDescent="0.35">
      <c r="E50" s="6"/>
      <c r="F50" s="6"/>
      <c r="G50" s="6"/>
      <c r="H50" s="6"/>
      <c r="I50" s="6"/>
      <c r="J50" s="6"/>
      <c r="K50" s="6"/>
    </row>
    <row r="51" spans="5:11" x14ac:dyDescent="0.35">
      <c r="E51" s="6"/>
      <c r="F51" s="6"/>
      <c r="G51" s="6"/>
      <c r="H51" s="6"/>
      <c r="I51" s="6"/>
      <c r="J51" s="6"/>
      <c r="K51" s="6"/>
    </row>
    <row r="52" spans="5:11" x14ac:dyDescent="0.35">
      <c r="E52" s="6"/>
      <c r="F52" s="6"/>
      <c r="G52" s="6"/>
      <c r="H52" s="6"/>
      <c r="I52" s="6"/>
      <c r="J52" s="6"/>
      <c r="K52" s="6"/>
    </row>
    <row r="53" spans="5:11" x14ac:dyDescent="0.35">
      <c r="E53" s="6"/>
      <c r="F53" s="6"/>
      <c r="G53" s="6"/>
      <c r="H53" s="6"/>
      <c r="I53" s="6"/>
      <c r="J53" s="6"/>
      <c r="K53" s="6"/>
    </row>
  </sheetData>
  <mergeCells count="3">
    <mergeCell ref="F22:K23"/>
    <mergeCell ref="F25:K26"/>
    <mergeCell ref="E29:K53"/>
  </mergeCells>
  <conditionalFormatting sqref="B2:Q14">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Prudhvi Krovvidi</cp:lastModifiedBy>
  <dcterms:created xsi:type="dcterms:W3CDTF">2025-02-28T07:29:18Z</dcterms:created>
  <dcterms:modified xsi:type="dcterms:W3CDTF">2025-02-28T13:26:38Z</dcterms:modified>
</cp:coreProperties>
</file>