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Master Web Calc Data/cpi_monthly_returns_factors/"/>
    </mc:Choice>
  </mc:AlternateContent>
  <xr:revisionPtr revIDLastSave="0" documentId="13_ncr:1_{DF4B4BBA-2E6E-DF4B-A4C5-6C16EB27F235}" xr6:coauthVersionLast="47" xr6:coauthVersionMax="47" xr10:uidLastSave="{00000000-0000-0000-0000-000000000000}"/>
  <bookViews>
    <workbookView xWindow="18340" yWindow="4920" windowWidth="27640" windowHeight="16680" xr2:uid="{968F44E6-BA17-BB49-9BD9-0A9F49523CBD}"/>
  </bookViews>
  <sheets>
    <sheet name="factors_m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0" i="1" l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A1" i="1"/>
</calcChain>
</file>

<file path=xl/sharedStrings.xml><?xml version="1.0" encoding="utf-8"?>
<sst xmlns="http://schemas.openxmlformats.org/spreadsheetml/2006/main" count="1" uniqueCount="1">
  <si>
    <t>cpi_factors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</si>
</sst>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0.00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cpi_monthly_returns_factors.xlsx" TargetMode="External"/><Relationship Id="rId1" Type="http://schemas.openxmlformats.org/officeDocument/2006/relationships/externalLinkPath" Target="/Users/paulruedi/Desktop/Master%20Web%20Calc%20Data/cpi_monthly_returns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_mo"/>
      <sheetName val="factors_mo"/>
    </sheetNames>
    <sheetDataSet>
      <sheetData sheetId="0">
        <row r="1">
          <cell r="A1" t="str">
            <v>Date</v>
          </cell>
        </row>
        <row r="2">
          <cell r="A2">
            <v>10043</v>
          </cell>
          <cell r="B2">
            <v>1.1494252999999999E-2</v>
          </cell>
        </row>
        <row r="3">
          <cell r="A3">
            <v>10074</v>
          </cell>
          <cell r="B3">
            <v>-1.7045455000000001E-2</v>
          </cell>
        </row>
        <row r="4">
          <cell r="A4">
            <v>10105</v>
          </cell>
          <cell r="B4">
            <v>-5.7803469999999999E-3</v>
          </cell>
        </row>
        <row r="5">
          <cell r="A5">
            <v>10135</v>
          </cell>
          <cell r="B5">
            <v>5.8139530000000002E-3</v>
          </cell>
        </row>
        <row r="6">
          <cell r="A6">
            <v>10166</v>
          </cell>
          <cell r="B6">
            <v>5.7803469999999999E-3</v>
          </cell>
        </row>
        <row r="7">
          <cell r="A7">
            <v>10196</v>
          </cell>
          <cell r="B7">
            <v>-5.747126E-3</v>
          </cell>
        </row>
        <row r="8">
          <cell r="A8">
            <v>10227</v>
          </cell>
          <cell r="B8">
            <v>0</v>
          </cell>
        </row>
        <row r="9">
          <cell r="A9">
            <v>10258</v>
          </cell>
          <cell r="B9">
            <v>0</v>
          </cell>
        </row>
        <row r="10">
          <cell r="A10">
            <v>10287</v>
          </cell>
          <cell r="B10">
            <v>-1.1560694E-2</v>
          </cell>
        </row>
        <row r="11">
          <cell r="A11">
            <v>10318</v>
          </cell>
          <cell r="B11">
            <v>0</v>
          </cell>
        </row>
        <row r="12">
          <cell r="A12">
            <v>10348</v>
          </cell>
          <cell r="B12">
            <v>0</v>
          </cell>
        </row>
        <row r="13">
          <cell r="A13">
            <v>10379</v>
          </cell>
          <cell r="B13">
            <v>5.8479530000000004E-3</v>
          </cell>
        </row>
        <row r="14">
          <cell r="A14">
            <v>10409</v>
          </cell>
          <cell r="B14">
            <v>-5.8139530000000002E-3</v>
          </cell>
        </row>
        <row r="15">
          <cell r="A15">
            <v>10440</v>
          </cell>
          <cell r="B15">
            <v>0</v>
          </cell>
        </row>
        <row r="16">
          <cell r="A16">
            <v>10471</v>
          </cell>
          <cell r="B16">
            <v>0</v>
          </cell>
        </row>
        <row r="17">
          <cell r="A17">
            <v>10501</v>
          </cell>
          <cell r="B17">
            <v>1.1695906000000001E-2</v>
          </cell>
        </row>
        <row r="18">
          <cell r="A18">
            <v>10532</v>
          </cell>
          <cell r="B18">
            <v>-5.7803469999999999E-3</v>
          </cell>
        </row>
        <row r="19">
          <cell r="A19">
            <v>10562</v>
          </cell>
          <cell r="B19">
            <v>0</v>
          </cell>
        </row>
        <row r="20">
          <cell r="A20">
            <v>10593</v>
          </cell>
          <cell r="B20">
            <v>-5.8139530000000002E-3</v>
          </cell>
        </row>
        <row r="21">
          <cell r="A21">
            <v>10624</v>
          </cell>
          <cell r="B21">
            <v>0</v>
          </cell>
        </row>
        <row r="22">
          <cell r="A22">
            <v>10652</v>
          </cell>
          <cell r="B22">
            <v>0</v>
          </cell>
        </row>
        <row r="23">
          <cell r="A23">
            <v>10683</v>
          </cell>
          <cell r="B23">
            <v>-5.8479530000000004E-3</v>
          </cell>
        </row>
        <row r="24">
          <cell r="A24">
            <v>10713</v>
          </cell>
          <cell r="B24">
            <v>-5.8823529999999999E-3</v>
          </cell>
        </row>
        <row r="25">
          <cell r="A25">
            <v>10744</v>
          </cell>
          <cell r="B25">
            <v>5.9171600000000003E-3</v>
          </cell>
        </row>
        <row r="26">
          <cell r="A26">
            <v>10774</v>
          </cell>
          <cell r="B26">
            <v>5.8823529999999999E-3</v>
          </cell>
        </row>
        <row r="27">
          <cell r="A27">
            <v>10805</v>
          </cell>
          <cell r="B27">
            <v>1.1695906000000001E-2</v>
          </cell>
        </row>
        <row r="28">
          <cell r="A28">
            <v>10836</v>
          </cell>
          <cell r="B28">
            <v>0</v>
          </cell>
        </row>
        <row r="29">
          <cell r="A29">
            <v>10866</v>
          </cell>
          <cell r="B29">
            <v>0</v>
          </cell>
        </row>
        <row r="30">
          <cell r="A30">
            <v>10897</v>
          </cell>
          <cell r="B30">
            <v>0</v>
          </cell>
        </row>
        <row r="31">
          <cell r="A31">
            <v>10927</v>
          </cell>
          <cell r="B31">
            <v>0</v>
          </cell>
        </row>
        <row r="32">
          <cell r="A32">
            <v>10958</v>
          </cell>
          <cell r="B32">
            <v>-5.7803469999999999E-3</v>
          </cell>
        </row>
        <row r="33">
          <cell r="A33">
            <v>10989</v>
          </cell>
          <cell r="B33">
            <v>-5.8139530000000002E-3</v>
          </cell>
        </row>
        <row r="34">
          <cell r="A34">
            <v>11017</v>
          </cell>
          <cell r="B34">
            <v>-5.8479530000000004E-3</v>
          </cell>
        </row>
        <row r="35">
          <cell r="A35">
            <v>11048</v>
          </cell>
          <cell r="B35">
            <v>-5.8823529999999999E-3</v>
          </cell>
        </row>
        <row r="36">
          <cell r="A36">
            <v>11078</v>
          </cell>
          <cell r="B36">
            <v>5.9171600000000003E-3</v>
          </cell>
        </row>
        <row r="37">
          <cell r="A37">
            <v>11109</v>
          </cell>
          <cell r="B37">
            <v>-5.8823529999999999E-3</v>
          </cell>
        </row>
        <row r="38">
          <cell r="A38">
            <v>11139</v>
          </cell>
          <cell r="B38">
            <v>-5.9171600000000003E-3</v>
          </cell>
        </row>
        <row r="39">
          <cell r="A39">
            <v>11170</v>
          </cell>
          <cell r="B39">
            <v>-1.1904761999999999E-2</v>
          </cell>
        </row>
        <row r="40">
          <cell r="A40">
            <v>11201</v>
          </cell>
          <cell r="B40">
            <v>-6.0240959999999996E-3</v>
          </cell>
        </row>
        <row r="41">
          <cell r="A41">
            <v>11231</v>
          </cell>
          <cell r="B41">
            <v>6.0606059999999996E-3</v>
          </cell>
        </row>
        <row r="42">
          <cell r="A42">
            <v>11262</v>
          </cell>
          <cell r="B42">
            <v>-6.0240959999999996E-3</v>
          </cell>
        </row>
        <row r="43">
          <cell r="A43">
            <v>11292</v>
          </cell>
          <cell r="B43">
            <v>-6.0606059999999996E-3</v>
          </cell>
        </row>
        <row r="44">
          <cell r="A44">
            <v>11323</v>
          </cell>
          <cell r="B44">
            <v>-1.8292683000000001E-2</v>
          </cell>
        </row>
        <row r="45">
          <cell r="A45">
            <v>11354</v>
          </cell>
          <cell r="B45">
            <v>-1.242236E-2</v>
          </cell>
        </row>
        <row r="46">
          <cell r="A46">
            <v>11382</v>
          </cell>
          <cell r="B46">
            <v>-1.2578616000000001E-2</v>
          </cell>
        </row>
        <row r="47">
          <cell r="A47">
            <v>11413</v>
          </cell>
          <cell r="B47">
            <v>-6.3694270000000004E-3</v>
          </cell>
        </row>
        <row r="48">
          <cell r="A48">
            <v>11443</v>
          </cell>
          <cell r="B48">
            <v>-6.4102559999999996E-3</v>
          </cell>
        </row>
        <row r="49">
          <cell r="A49">
            <v>11474</v>
          </cell>
          <cell r="B49">
            <v>-1.2903226E-2</v>
          </cell>
        </row>
        <row r="50">
          <cell r="A50">
            <v>11504</v>
          </cell>
          <cell r="B50">
            <v>-1.3071895E-2</v>
          </cell>
        </row>
        <row r="51">
          <cell r="A51">
            <v>11535</v>
          </cell>
          <cell r="B51">
            <v>0</v>
          </cell>
        </row>
        <row r="52">
          <cell r="A52">
            <v>11566</v>
          </cell>
          <cell r="B52">
            <v>0</v>
          </cell>
        </row>
        <row r="53">
          <cell r="A53">
            <v>11596</v>
          </cell>
          <cell r="B53">
            <v>-6.6225169999999996E-3</v>
          </cell>
        </row>
        <row r="54">
          <cell r="A54">
            <v>11627</v>
          </cell>
          <cell r="B54">
            <v>-6.6666670000000003E-3</v>
          </cell>
        </row>
        <row r="55">
          <cell r="A55">
            <v>11657</v>
          </cell>
          <cell r="B55">
            <v>-1.3422819000000001E-2</v>
          </cell>
        </row>
        <row r="56">
          <cell r="A56">
            <v>11688</v>
          </cell>
          <cell r="B56">
            <v>-6.8027210000000003E-3</v>
          </cell>
        </row>
        <row r="57">
          <cell r="A57">
            <v>11719</v>
          </cell>
          <cell r="B57">
            <v>-2.0547945000000001E-2</v>
          </cell>
        </row>
        <row r="58">
          <cell r="A58">
            <v>11748</v>
          </cell>
          <cell r="B58">
            <v>-1.3986014E-2</v>
          </cell>
        </row>
        <row r="59">
          <cell r="A59">
            <v>11779</v>
          </cell>
          <cell r="B59">
            <v>-7.0921990000000004E-3</v>
          </cell>
        </row>
        <row r="60">
          <cell r="A60">
            <v>11809</v>
          </cell>
          <cell r="B60">
            <v>-7.1428569999999999E-3</v>
          </cell>
        </row>
        <row r="61">
          <cell r="A61">
            <v>11840</v>
          </cell>
          <cell r="B61">
            <v>-1.4388489000000001E-2</v>
          </cell>
        </row>
        <row r="62">
          <cell r="A62">
            <v>11870</v>
          </cell>
          <cell r="B62">
            <v>-7.2992700000000001E-3</v>
          </cell>
        </row>
        <row r="63">
          <cell r="A63">
            <v>11901</v>
          </cell>
          <cell r="B63">
            <v>0</v>
          </cell>
        </row>
        <row r="64">
          <cell r="A64">
            <v>11932</v>
          </cell>
          <cell r="B64">
            <v>-7.352941E-3</v>
          </cell>
        </row>
        <row r="65">
          <cell r="A65">
            <v>11962</v>
          </cell>
          <cell r="B65">
            <v>-7.4074070000000004E-3</v>
          </cell>
        </row>
        <row r="66">
          <cell r="A66">
            <v>11993</v>
          </cell>
          <cell r="B66">
            <v>-7.462687E-3</v>
          </cell>
        </row>
        <row r="67">
          <cell r="A67">
            <v>12023</v>
          </cell>
          <cell r="B67">
            <v>-7.5187969999999998E-3</v>
          </cell>
        </row>
        <row r="68">
          <cell r="A68">
            <v>12054</v>
          </cell>
          <cell r="B68">
            <v>-7.5757580000000001E-3</v>
          </cell>
        </row>
        <row r="69">
          <cell r="A69">
            <v>12085</v>
          </cell>
          <cell r="B69">
            <v>-1.5267176E-2</v>
          </cell>
        </row>
        <row r="70">
          <cell r="A70">
            <v>12113</v>
          </cell>
          <cell r="B70">
            <v>-1.5503876E-2</v>
          </cell>
        </row>
        <row r="71">
          <cell r="A71">
            <v>12144</v>
          </cell>
          <cell r="B71">
            <v>-7.8740159999999993E-3</v>
          </cell>
        </row>
        <row r="72">
          <cell r="A72">
            <v>12174</v>
          </cell>
          <cell r="B72">
            <v>0</v>
          </cell>
        </row>
        <row r="73">
          <cell r="A73">
            <v>12205</v>
          </cell>
          <cell r="B73">
            <v>0</v>
          </cell>
        </row>
        <row r="74">
          <cell r="A74">
            <v>12235</v>
          </cell>
          <cell r="B74">
            <v>7.9365080000000001E-3</v>
          </cell>
        </row>
        <row r="75">
          <cell r="A75">
            <v>12266</v>
          </cell>
          <cell r="B75">
            <v>3.1496062999999998E-2</v>
          </cell>
        </row>
        <row r="76">
          <cell r="A76">
            <v>12297</v>
          </cell>
          <cell r="B76">
            <v>7.6335880000000002E-3</v>
          </cell>
        </row>
        <row r="77">
          <cell r="A77">
            <v>12327</v>
          </cell>
          <cell r="B77">
            <v>0</v>
          </cell>
        </row>
        <row r="78">
          <cell r="A78">
            <v>12358</v>
          </cell>
          <cell r="B78">
            <v>0</v>
          </cell>
        </row>
        <row r="79">
          <cell r="A79">
            <v>12388</v>
          </cell>
          <cell r="B79">
            <v>0</v>
          </cell>
        </row>
        <row r="80">
          <cell r="A80">
            <v>12419</v>
          </cell>
          <cell r="B80">
            <v>0</v>
          </cell>
        </row>
        <row r="81">
          <cell r="A81">
            <v>12450</v>
          </cell>
          <cell r="B81">
            <v>0</v>
          </cell>
        </row>
        <row r="82">
          <cell r="A82">
            <v>12478</v>
          </cell>
          <cell r="B82">
            <v>7.5757580000000001E-3</v>
          </cell>
        </row>
        <row r="83">
          <cell r="A83">
            <v>12509</v>
          </cell>
          <cell r="B83">
            <v>0</v>
          </cell>
        </row>
        <row r="84">
          <cell r="A84">
            <v>12539</v>
          </cell>
          <cell r="B84">
            <v>0</v>
          </cell>
        </row>
        <row r="85">
          <cell r="A85">
            <v>12570</v>
          </cell>
          <cell r="B85">
            <v>0</v>
          </cell>
        </row>
        <row r="86">
          <cell r="A86">
            <v>12600</v>
          </cell>
          <cell r="B86">
            <v>7.5187969999999998E-3</v>
          </cell>
        </row>
        <row r="87">
          <cell r="A87">
            <v>12631</v>
          </cell>
          <cell r="B87">
            <v>0</v>
          </cell>
        </row>
        <row r="88">
          <cell r="A88">
            <v>12662</v>
          </cell>
          <cell r="B88">
            <v>0</v>
          </cell>
        </row>
        <row r="89">
          <cell r="A89">
            <v>12692</v>
          </cell>
          <cell r="B89">
            <v>1.4925373E-2</v>
          </cell>
        </row>
        <row r="90">
          <cell r="A90">
            <v>12723</v>
          </cell>
          <cell r="B90">
            <v>-7.352941E-3</v>
          </cell>
        </row>
        <row r="91">
          <cell r="A91">
            <v>12753</v>
          </cell>
          <cell r="B91">
            <v>0</v>
          </cell>
        </row>
        <row r="92">
          <cell r="A92">
            <v>12784</v>
          </cell>
          <cell r="B92">
            <v>-7.4074070000000004E-3</v>
          </cell>
        </row>
        <row r="93">
          <cell r="A93">
            <v>12815</v>
          </cell>
          <cell r="B93">
            <v>1.4925373E-2</v>
          </cell>
        </row>
        <row r="94">
          <cell r="A94">
            <v>12843</v>
          </cell>
          <cell r="B94">
            <v>7.352941E-3</v>
          </cell>
        </row>
        <row r="95">
          <cell r="A95">
            <v>12874</v>
          </cell>
          <cell r="B95">
            <v>0</v>
          </cell>
        </row>
        <row r="96">
          <cell r="A96">
            <v>12904</v>
          </cell>
          <cell r="B96">
            <v>7.2992700000000001E-3</v>
          </cell>
        </row>
        <row r="97">
          <cell r="A97">
            <v>12935</v>
          </cell>
          <cell r="B97">
            <v>0</v>
          </cell>
        </row>
        <row r="98">
          <cell r="A98">
            <v>12965</v>
          </cell>
          <cell r="B98">
            <v>-7.246377E-3</v>
          </cell>
        </row>
        <row r="99">
          <cell r="A99">
            <v>12996</v>
          </cell>
          <cell r="B99">
            <v>0</v>
          </cell>
        </row>
        <row r="100">
          <cell r="A100">
            <v>13027</v>
          </cell>
          <cell r="B100">
            <v>0</v>
          </cell>
        </row>
        <row r="101">
          <cell r="A101">
            <v>13057</v>
          </cell>
          <cell r="B101">
            <v>0</v>
          </cell>
        </row>
        <row r="102">
          <cell r="A102">
            <v>13088</v>
          </cell>
          <cell r="B102">
            <v>0</v>
          </cell>
        </row>
        <row r="103">
          <cell r="A103">
            <v>13118</v>
          </cell>
          <cell r="B103">
            <v>7.2992700000000001E-3</v>
          </cell>
        </row>
        <row r="104">
          <cell r="A104">
            <v>13149</v>
          </cell>
          <cell r="B104">
            <v>0</v>
          </cell>
        </row>
        <row r="105">
          <cell r="A105">
            <v>13180</v>
          </cell>
          <cell r="B105">
            <v>0</v>
          </cell>
        </row>
        <row r="106">
          <cell r="A106">
            <v>13209</v>
          </cell>
          <cell r="B106">
            <v>0</v>
          </cell>
        </row>
        <row r="107">
          <cell r="A107">
            <v>13240</v>
          </cell>
          <cell r="B107">
            <v>-7.246377E-3</v>
          </cell>
        </row>
        <row r="108">
          <cell r="A108">
            <v>13270</v>
          </cell>
          <cell r="B108">
            <v>0</v>
          </cell>
        </row>
        <row r="109">
          <cell r="A109">
            <v>13301</v>
          </cell>
          <cell r="B109">
            <v>0</v>
          </cell>
        </row>
        <row r="110">
          <cell r="A110">
            <v>13331</v>
          </cell>
          <cell r="B110">
            <v>7.2992700000000001E-3</v>
          </cell>
        </row>
        <row r="111">
          <cell r="A111">
            <v>13362</v>
          </cell>
          <cell r="B111">
            <v>7.246377E-3</v>
          </cell>
        </row>
        <row r="112">
          <cell r="A112">
            <v>13393</v>
          </cell>
          <cell r="B112">
            <v>7.1942450000000002E-3</v>
          </cell>
        </row>
        <row r="113">
          <cell r="A113">
            <v>13423</v>
          </cell>
          <cell r="B113">
            <v>0</v>
          </cell>
        </row>
        <row r="114">
          <cell r="A114">
            <v>13454</v>
          </cell>
          <cell r="B114">
            <v>0</v>
          </cell>
        </row>
        <row r="115">
          <cell r="A115">
            <v>13484</v>
          </cell>
          <cell r="B115">
            <v>0</v>
          </cell>
        </row>
        <row r="116">
          <cell r="A116">
            <v>13515</v>
          </cell>
          <cell r="B116">
            <v>0</v>
          </cell>
        </row>
        <row r="117">
          <cell r="A117">
            <v>13546</v>
          </cell>
          <cell r="B117">
            <v>7.1428569999999999E-3</v>
          </cell>
        </row>
        <row r="118">
          <cell r="A118">
            <v>13574</v>
          </cell>
          <cell r="B118">
            <v>0</v>
          </cell>
        </row>
        <row r="119">
          <cell r="A119">
            <v>13605</v>
          </cell>
          <cell r="B119">
            <v>7.0921990000000004E-3</v>
          </cell>
        </row>
        <row r="120">
          <cell r="A120">
            <v>13635</v>
          </cell>
          <cell r="B120">
            <v>7.0422540000000004E-3</v>
          </cell>
        </row>
        <row r="121">
          <cell r="A121">
            <v>13666</v>
          </cell>
          <cell r="B121">
            <v>6.9930069999999999E-3</v>
          </cell>
        </row>
        <row r="122">
          <cell r="A122">
            <v>13696</v>
          </cell>
          <cell r="B122">
            <v>0</v>
          </cell>
        </row>
        <row r="123">
          <cell r="A123">
            <v>13727</v>
          </cell>
          <cell r="B123">
            <v>6.9444440000000001E-3</v>
          </cell>
        </row>
        <row r="124">
          <cell r="A124">
            <v>13758</v>
          </cell>
          <cell r="B124">
            <v>0</v>
          </cell>
        </row>
        <row r="125">
          <cell r="A125">
            <v>13788</v>
          </cell>
          <cell r="B125">
            <v>6.8965520000000002E-3</v>
          </cell>
        </row>
        <row r="126">
          <cell r="A126">
            <v>13819</v>
          </cell>
          <cell r="B126">
            <v>0</v>
          </cell>
        </row>
        <row r="127">
          <cell r="A127">
            <v>13849</v>
          </cell>
          <cell r="B127">
            <v>-6.8493149999999999E-3</v>
          </cell>
        </row>
        <row r="128">
          <cell r="A128">
            <v>13880</v>
          </cell>
          <cell r="B128">
            <v>-6.8965520000000002E-3</v>
          </cell>
        </row>
        <row r="129">
          <cell r="A129">
            <v>13911</v>
          </cell>
          <cell r="B129">
            <v>-1.3888889E-2</v>
          </cell>
        </row>
        <row r="130">
          <cell r="A130">
            <v>13939</v>
          </cell>
          <cell r="B130">
            <v>-7.0422540000000004E-3</v>
          </cell>
        </row>
        <row r="131">
          <cell r="A131">
            <v>13970</v>
          </cell>
          <cell r="B131">
            <v>0</v>
          </cell>
        </row>
        <row r="132">
          <cell r="A132">
            <v>14000</v>
          </cell>
          <cell r="B132">
            <v>7.0921990000000004E-3</v>
          </cell>
        </row>
        <row r="133">
          <cell r="A133">
            <v>14031</v>
          </cell>
          <cell r="B133">
            <v>-7.0422540000000004E-3</v>
          </cell>
        </row>
        <row r="134">
          <cell r="A134">
            <v>14061</v>
          </cell>
          <cell r="B134">
            <v>0</v>
          </cell>
        </row>
        <row r="135">
          <cell r="A135">
            <v>14092</v>
          </cell>
          <cell r="B135">
            <v>0</v>
          </cell>
        </row>
        <row r="136">
          <cell r="A136">
            <v>14123</v>
          </cell>
          <cell r="B136">
            <v>0</v>
          </cell>
        </row>
        <row r="137">
          <cell r="A137">
            <v>14153</v>
          </cell>
          <cell r="B137">
            <v>0</v>
          </cell>
        </row>
        <row r="138">
          <cell r="A138">
            <v>14184</v>
          </cell>
          <cell r="B138">
            <v>-7.0921990000000004E-3</v>
          </cell>
        </row>
        <row r="139">
          <cell r="A139">
            <v>14214</v>
          </cell>
          <cell r="B139">
            <v>0</v>
          </cell>
        </row>
        <row r="140">
          <cell r="A140">
            <v>14245</v>
          </cell>
          <cell r="B140">
            <v>0</v>
          </cell>
        </row>
        <row r="141">
          <cell r="A141">
            <v>14276</v>
          </cell>
          <cell r="B141">
            <v>0</v>
          </cell>
        </row>
        <row r="142">
          <cell r="A142">
            <v>14304</v>
          </cell>
          <cell r="B142">
            <v>-7.1428569999999999E-3</v>
          </cell>
        </row>
        <row r="143">
          <cell r="A143">
            <v>14335</v>
          </cell>
          <cell r="B143">
            <v>0</v>
          </cell>
        </row>
        <row r="144">
          <cell r="A144">
            <v>14365</v>
          </cell>
          <cell r="B144">
            <v>-7.1942450000000002E-3</v>
          </cell>
        </row>
        <row r="145">
          <cell r="A145">
            <v>14396</v>
          </cell>
          <cell r="B145">
            <v>0</v>
          </cell>
        </row>
        <row r="146">
          <cell r="A146">
            <v>14426</v>
          </cell>
          <cell r="B146">
            <v>0</v>
          </cell>
        </row>
        <row r="147">
          <cell r="A147">
            <v>14457</v>
          </cell>
          <cell r="B147">
            <v>0</v>
          </cell>
        </row>
        <row r="148">
          <cell r="A148">
            <v>14488</v>
          </cell>
          <cell r="B148">
            <v>0</v>
          </cell>
        </row>
        <row r="149">
          <cell r="A149">
            <v>14518</v>
          </cell>
          <cell r="B149">
            <v>2.1739129999999999E-2</v>
          </cell>
        </row>
        <row r="150">
          <cell r="A150">
            <v>14549</v>
          </cell>
          <cell r="B150">
            <v>-7.0921990000000004E-3</v>
          </cell>
        </row>
        <row r="151">
          <cell r="A151">
            <v>14579</v>
          </cell>
          <cell r="B151">
            <v>0</v>
          </cell>
        </row>
        <row r="152">
          <cell r="A152">
            <v>14610</v>
          </cell>
          <cell r="B152">
            <v>0</v>
          </cell>
        </row>
        <row r="153">
          <cell r="A153">
            <v>14641</v>
          </cell>
          <cell r="B153">
            <v>-7.1428569999999999E-3</v>
          </cell>
        </row>
        <row r="154">
          <cell r="A154">
            <v>14670</v>
          </cell>
          <cell r="B154">
            <v>7.1942450000000002E-3</v>
          </cell>
        </row>
        <row r="155">
          <cell r="A155">
            <v>14701</v>
          </cell>
          <cell r="B155">
            <v>0</v>
          </cell>
        </row>
        <row r="156">
          <cell r="A156">
            <v>14731</v>
          </cell>
          <cell r="B156">
            <v>0</v>
          </cell>
        </row>
        <row r="157">
          <cell r="A157">
            <v>14762</v>
          </cell>
          <cell r="B157">
            <v>0</v>
          </cell>
        </row>
        <row r="158">
          <cell r="A158">
            <v>14792</v>
          </cell>
          <cell r="B158">
            <v>7.1428569999999999E-3</v>
          </cell>
        </row>
        <row r="159">
          <cell r="A159">
            <v>14823</v>
          </cell>
          <cell r="B159">
            <v>-7.0921990000000004E-3</v>
          </cell>
        </row>
        <row r="160">
          <cell r="A160">
            <v>14854</v>
          </cell>
          <cell r="B160">
            <v>0</v>
          </cell>
        </row>
        <row r="161">
          <cell r="A161">
            <v>14884</v>
          </cell>
          <cell r="B161">
            <v>0</v>
          </cell>
        </row>
        <row r="162">
          <cell r="A162">
            <v>14915</v>
          </cell>
          <cell r="B162">
            <v>0</v>
          </cell>
        </row>
        <row r="163">
          <cell r="A163">
            <v>14945</v>
          </cell>
          <cell r="B163">
            <v>0</v>
          </cell>
        </row>
        <row r="164">
          <cell r="A164">
            <v>14976</v>
          </cell>
          <cell r="B164">
            <v>7.1428569999999999E-3</v>
          </cell>
        </row>
        <row r="165">
          <cell r="A165">
            <v>15007</v>
          </cell>
          <cell r="B165">
            <v>0</v>
          </cell>
        </row>
        <row r="166">
          <cell r="A166">
            <v>15035</v>
          </cell>
          <cell r="B166">
            <v>0</v>
          </cell>
        </row>
        <row r="167">
          <cell r="A167">
            <v>15066</v>
          </cell>
          <cell r="B167">
            <v>7.0921990000000004E-3</v>
          </cell>
        </row>
        <row r="168">
          <cell r="A168">
            <v>15096</v>
          </cell>
          <cell r="B168">
            <v>7.0422540000000004E-3</v>
          </cell>
        </row>
        <row r="169">
          <cell r="A169">
            <v>15127</v>
          </cell>
          <cell r="B169">
            <v>6.9930069999999999E-3</v>
          </cell>
        </row>
        <row r="170">
          <cell r="A170">
            <v>15157</v>
          </cell>
          <cell r="B170">
            <v>2.0833332999999999E-2</v>
          </cell>
        </row>
        <row r="171">
          <cell r="A171">
            <v>15188</v>
          </cell>
          <cell r="B171">
            <v>0</v>
          </cell>
        </row>
        <row r="172">
          <cell r="A172">
            <v>15219</v>
          </cell>
          <cell r="B172">
            <v>1.3605442000000001E-2</v>
          </cell>
        </row>
        <row r="173">
          <cell r="A173">
            <v>15249</v>
          </cell>
          <cell r="B173">
            <v>1.3422819000000001E-2</v>
          </cell>
        </row>
        <row r="174">
          <cell r="A174">
            <v>15280</v>
          </cell>
          <cell r="B174">
            <v>1.3245033E-2</v>
          </cell>
        </row>
        <row r="175">
          <cell r="A175">
            <v>15310</v>
          </cell>
          <cell r="B175">
            <v>6.5359479999999998E-3</v>
          </cell>
        </row>
        <row r="176">
          <cell r="A176">
            <v>15341</v>
          </cell>
          <cell r="B176">
            <v>6.4935059999999996E-3</v>
          </cell>
        </row>
        <row r="177">
          <cell r="A177">
            <v>15372</v>
          </cell>
          <cell r="B177">
            <v>1.2903226E-2</v>
          </cell>
        </row>
        <row r="178">
          <cell r="A178">
            <v>15400</v>
          </cell>
          <cell r="B178">
            <v>6.3694270000000004E-3</v>
          </cell>
        </row>
        <row r="179">
          <cell r="A179">
            <v>15431</v>
          </cell>
          <cell r="B179">
            <v>1.2658228000000001E-2</v>
          </cell>
        </row>
        <row r="180">
          <cell r="A180">
            <v>15461</v>
          </cell>
          <cell r="B180">
            <v>6.2500000000000003E-3</v>
          </cell>
        </row>
        <row r="181">
          <cell r="A181">
            <v>15492</v>
          </cell>
          <cell r="B181">
            <v>1.242236E-2</v>
          </cell>
        </row>
        <row r="182">
          <cell r="A182">
            <v>15522</v>
          </cell>
          <cell r="B182">
            <v>0</v>
          </cell>
        </row>
        <row r="183">
          <cell r="A183">
            <v>15553</v>
          </cell>
          <cell r="B183">
            <v>6.1349689999999997E-3</v>
          </cell>
        </row>
        <row r="184">
          <cell r="A184">
            <v>15584</v>
          </cell>
          <cell r="B184">
            <v>6.0975609999999996E-3</v>
          </cell>
        </row>
        <row r="185">
          <cell r="A185">
            <v>15614</v>
          </cell>
          <cell r="B185">
            <v>0</v>
          </cell>
        </row>
        <row r="186">
          <cell r="A186">
            <v>15645</v>
          </cell>
          <cell r="B186">
            <v>1.2121211999999999E-2</v>
          </cell>
        </row>
        <row r="187">
          <cell r="A187">
            <v>15675</v>
          </cell>
          <cell r="B187">
            <v>5.9880239999999998E-3</v>
          </cell>
        </row>
        <row r="188">
          <cell r="A188">
            <v>15706</v>
          </cell>
          <cell r="B188">
            <v>5.9523809999999996E-3</v>
          </cell>
        </row>
        <row r="189">
          <cell r="A189">
            <v>15737</v>
          </cell>
          <cell r="B189">
            <v>0</v>
          </cell>
        </row>
        <row r="190">
          <cell r="A190">
            <v>15765</v>
          </cell>
          <cell r="B190">
            <v>0</v>
          </cell>
        </row>
        <row r="191">
          <cell r="A191">
            <v>15796</v>
          </cell>
          <cell r="B191">
            <v>1.7751479000000001E-2</v>
          </cell>
        </row>
        <row r="192">
          <cell r="A192">
            <v>15826</v>
          </cell>
          <cell r="B192">
            <v>1.1627907E-2</v>
          </cell>
        </row>
        <row r="193">
          <cell r="A193">
            <v>15857</v>
          </cell>
          <cell r="B193">
            <v>5.747126E-3</v>
          </cell>
        </row>
        <row r="194">
          <cell r="A194">
            <v>15887</v>
          </cell>
          <cell r="B194">
            <v>0</v>
          </cell>
        </row>
        <row r="195">
          <cell r="A195">
            <v>15918</v>
          </cell>
          <cell r="B195">
            <v>-5.7142859999999998E-3</v>
          </cell>
        </row>
        <row r="196">
          <cell r="A196">
            <v>15949</v>
          </cell>
          <cell r="B196">
            <v>-5.747126E-3</v>
          </cell>
        </row>
        <row r="197">
          <cell r="A197">
            <v>15979</v>
          </cell>
          <cell r="B197">
            <v>5.7803469999999999E-3</v>
          </cell>
        </row>
        <row r="198">
          <cell r="A198">
            <v>16010</v>
          </cell>
          <cell r="B198">
            <v>0</v>
          </cell>
        </row>
        <row r="199">
          <cell r="A199">
            <v>16040</v>
          </cell>
          <cell r="B199">
            <v>0</v>
          </cell>
        </row>
        <row r="200">
          <cell r="A200">
            <v>16071</v>
          </cell>
          <cell r="B200">
            <v>0</v>
          </cell>
        </row>
        <row r="201">
          <cell r="A201">
            <v>16102</v>
          </cell>
          <cell r="B201">
            <v>0</v>
          </cell>
        </row>
        <row r="202">
          <cell r="A202">
            <v>16131</v>
          </cell>
          <cell r="B202">
            <v>0</v>
          </cell>
        </row>
        <row r="203">
          <cell r="A203">
            <v>16162</v>
          </cell>
          <cell r="B203">
            <v>0</v>
          </cell>
        </row>
        <row r="204">
          <cell r="A204">
            <v>16192</v>
          </cell>
          <cell r="B204">
            <v>5.747126E-3</v>
          </cell>
        </row>
        <row r="205">
          <cell r="A205">
            <v>16223</v>
          </cell>
          <cell r="B205">
            <v>0</v>
          </cell>
        </row>
        <row r="206">
          <cell r="A206">
            <v>16253</v>
          </cell>
          <cell r="B206">
            <v>5.7142859999999998E-3</v>
          </cell>
        </row>
        <row r="207">
          <cell r="A207">
            <v>16284</v>
          </cell>
          <cell r="B207">
            <v>5.6818179999999999E-3</v>
          </cell>
        </row>
        <row r="208">
          <cell r="A208">
            <v>16315</v>
          </cell>
          <cell r="B208">
            <v>0</v>
          </cell>
        </row>
        <row r="209">
          <cell r="A209">
            <v>16345</v>
          </cell>
          <cell r="B209">
            <v>0</v>
          </cell>
        </row>
        <row r="210">
          <cell r="A210">
            <v>16376</v>
          </cell>
          <cell r="B210">
            <v>0</v>
          </cell>
        </row>
        <row r="211">
          <cell r="A211">
            <v>16406</v>
          </cell>
          <cell r="B211">
            <v>0</v>
          </cell>
        </row>
        <row r="212">
          <cell r="A212">
            <v>16437</v>
          </cell>
          <cell r="B212">
            <v>5.6497179999999998E-3</v>
          </cell>
        </row>
        <row r="213">
          <cell r="A213">
            <v>16468</v>
          </cell>
          <cell r="B213">
            <v>0</v>
          </cell>
        </row>
        <row r="214">
          <cell r="A214">
            <v>16496</v>
          </cell>
          <cell r="B214">
            <v>0</v>
          </cell>
        </row>
        <row r="215">
          <cell r="A215">
            <v>16527</v>
          </cell>
          <cell r="B215">
            <v>0</v>
          </cell>
        </row>
        <row r="216">
          <cell r="A216">
            <v>16557</v>
          </cell>
          <cell r="B216">
            <v>0</v>
          </cell>
        </row>
        <row r="217">
          <cell r="A217">
            <v>16588</v>
          </cell>
          <cell r="B217">
            <v>5.617978E-3</v>
          </cell>
        </row>
        <row r="218">
          <cell r="A218">
            <v>16618</v>
          </cell>
          <cell r="B218">
            <v>1.1173183999999999E-2</v>
          </cell>
        </row>
        <row r="219">
          <cell r="A219">
            <v>16649</v>
          </cell>
          <cell r="B219">
            <v>0</v>
          </cell>
        </row>
        <row r="220">
          <cell r="A220">
            <v>16680</v>
          </cell>
          <cell r="B220">
            <v>0</v>
          </cell>
        </row>
        <row r="221">
          <cell r="A221">
            <v>16710</v>
          </cell>
          <cell r="B221">
            <v>0</v>
          </cell>
        </row>
        <row r="222">
          <cell r="A222">
            <v>16741</v>
          </cell>
          <cell r="B222">
            <v>0</v>
          </cell>
        </row>
        <row r="223">
          <cell r="A223">
            <v>16771</v>
          </cell>
          <cell r="B223">
            <v>0</v>
          </cell>
        </row>
        <row r="224">
          <cell r="A224">
            <v>16802</v>
          </cell>
          <cell r="B224">
            <v>5.5248620000000002E-3</v>
          </cell>
        </row>
        <row r="225">
          <cell r="A225">
            <v>16833</v>
          </cell>
          <cell r="B225">
            <v>0</v>
          </cell>
        </row>
        <row r="226">
          <cell r="A226">
            <v>16861</v>
          </cell>
          <cell r="B226">
            <v>-5.4945050000000002E-3</v>
          </cell>
        </row>
        <row r="227">
          <cell r="A227">
            <v>16892</v>
          </cell>
          <cell r="B227">
            <v>1.1049724E-2</v>
          </cell>
        </row>
        <row r="228">
          <cell r="A228">
            <v>16922</v>
          </cell>
          <cell r="B228">
            <v>5.4644810000000002E-3</v>
          </cell>
        </row>
        <row r="229">
          <cell r="A229">
            <v>16953</v>
          </cell>
          <cell r="B229">
            <v>5.4347830000000003E-3</v>
          </cell>
        </row>
        <row r="230">
          <cell r="A230">
            <v>16983</v>
          </cell>
          <cell r="B230">
            <v>1.0810811E-2</v>
          </cell>
        </row>
        <row r="231">
          <cell r="A231">
            <v>17014</v>
          </cell>
          <cell r="B231">
            <v>5.8823528999999999E-2</v>
          </cell>
        </row>
        <row r="232">
          <cell r="A232">
            <v>17045</v>
          </cell>
          <cell r="B232">
            <v>2.0202020000000001E-2</v>
          </cell>
        </row>
        <row r="233">
          <cell r="A233">
            <v>17075</v>
          </cell>
          <cell r="B233">
            <v>9.9009900000000001E-3</v>
          </cell>
        </row>
        <row r="234">
          <cell r="A234">
            <v>17106</v>
          </cell>
          <cell r="B234">
            <v>1.9607843E-2</v>
          </cell>
        </row>
        <row r="235">
          <cell r="A235">
            <v>17136</v>
          </cell>
          <cell r="B235">
            <v>2.4038462E-2</v>
          </cell>
        </row>
        <row r="236">
          <cell r="A236">
            <v>17167</v>
          </cell>
          <cell r="B236">
            <v>9.3896710000000005E-3</v>
          </cell>
        </row>
        <row r="237">
          <cell r="A237">
            <v>17198</v>
          </cell>
          <cell r="B237">
            <v>0</v>
          </cell>
        </row>
        <row r="238">
          <cell r="A238">
            <v>17226</v>
          </cell>
          <cell r="B238">
            <v>0</v>
          </cell>
        </row>
        <row r="239">
          <cell r="A239">
            <v>17257</v>
          </cell>
          <cell r="B239">
            <v>1.8604651E-2</v>
          </cell>
        </row>
        <row r="240">
          <cell r="A240">
            <v>17287</v>
          </cell>
          <cell r="B240">
            <v>0</v>
          </cell>
        </row>
        <row r="241">
          <cell r="A241">
            <v>17318</v>
          </cell>
          <cell r="B241">
            <v>0</v>
          </cell>
        </row>
        <row r="242">
          <cell r="A242">
            <v>17348</v>
          </cell>
          <cell r="B242">
            <v>4.5662100000000002E-3</v>
          </cell>
        </row>
        <row r="243">
          <cell r="A243">
            <v>17379</v>
          </cell>
          <cell r="B243">
            <v>9.0909089999999994E-3</v>
          </cell>
        </row>
        <row r="244">
          <cell r="A244">
            <v>17410</v>
          </cell>
          <cell r="B244">
            <v>1.3513514000000001E-2</v>
          </cell>
        </row>
        <row r="245">
          <cell r="A245">
            <v>17440</v>
          </cell>
          <cell r="B245">
            <v>2.2222222E-2</v>
          </cell>
        </row>
        <row r="246">
          <cell r="A246">
            <v>17471</v>
          </cell>
          <cell r="B246">
            <v>0</v>
          </cell>
        </row>
        <row r="247">
          <cell r="A247">
            <v>17501</v>
          </cell>
          <cell r="B247">
            <v>4.3478259999999999E-3</v>
          </cell>
        </row>
        <row r="248">
          <cell r="A248">
            <v>17532</v>
          </cell>
          <cell r="B248">
            <v>1.2987013E-2</v>
          </cell>
        </row>
        <row r="249">
          <cell r="A249">
            <v>17563</v>
          </cell>
          <cell r="B249">
            <v>1.2820513E-2</v>
          </cell>
        </row>
        <row r="250">
          <cell r="A250">
            <v>17592</v>
          </cell>
          <cell r="B250">
            <v>-8.4388190000000002E-3</v>
          </cell>
        </row>
        <row r="251">
          <cell r="A251">
            <v>17623</v>
          </cell>
          <cell r="B251">
            <v>-4.2553189999999996E-3</v>
          </cell>
        </row>
        <row r="252">
          <cell r="A252">
            <v>17653</v>
          </cell>
          <cell r="B252">
            <v>1.7094017E-2</v>
          </cell>
        </row>
        <row r="253">
          <cell r="A253">
            <v>17684</v>
          </cell>
          <cell r="B253">
            <v>4.2016809999999996E-3</v>
          </cell>
        </row>
        <row r="254">
          <cell r="A254">
            <v>17714</v>
          </cell>
          <cell r="B254">
            <v>8.3682010000000005E-3</v>
          </cell>
        </row>
        <row r="255">
          <cell r="A255">
            <v>17745</v>
          </cell>
          <cell r="B255">
            <v>1.2448133E-2</v>
          </cell>
        </row>
        <row r="256">
          <cell r="A256">
            <v>17776</v>
          </cell>
          <cell r="B256">
            <v>4.098361E-3</v>
          </cell>
        </row>
        <row r="257">
          <cell r="A257">
            <v>17806</v>
          </cell>
          <cell r="B257">
            <v>0</v>
          </cell>
        </row>
        <row r="258">
          <cell r="A258">
            <v>17837</v>
          </cell>
          <cell r="B258">
            <v>-4.0816330000000003E-3</v>
          </cell>
        </row>
        <row r="259">
          <cell r="A259">
            <v>17867</v>
          </cell>
          <cell r="B259">
            <v>-8.1967210000000006E-3</v>
          </cell>
        </row>
        <row r="260">
          <cell r="A260">
            <v>17898</v>
          </cell>
          <cell r="B260">
            <v>-4.1322310000000001E-3</v>
          </cell>
        </row>
        <row r="261">
          <cell r="A261">
            <v>17929</v>
          </cell>
          <cell r="B261">
            <v>-4.1493779999999996E-3</v>
          </cell>
        </row>
        <row r="262">
          <cell r="A262">
            <v>17957</v>
          </cell>
          <cell r="B262">
            <v>-8.3333330000000001E-3</v>
          </cell>
        </row>
        <row r="263">
          <cell r="A263">
            <v>17988</v>
          </cell>
          <cell r="B263">
            <v>0</v>
          </cell>
        </row>
        <row r="264">
          <cell r="A264">
            <v>18018</v>
          </cell>
          <cell r="B264">
            <v>4.2016809999999996E-3</v>
          </cell>
        </row>
        <row r="265">
          <cell r="A265">
            <v>18049</v>
          </cell>
          <cell r="B265">
            <v>-4.1840999999999996E-3</v>
          </cell>
        </row>
        <row r="266">
          <cell r="A266">
            <v>18079</v>
          </cell>
          <cell r="B266">
            <v>4.2016809999999996E-3</v>
          </cell>
        </row>
        <row r="267">
          <cell r="A267">
            <v>18110</v>
          </cell>
          <cell r="B267">
            <v>-8.3682010000000005E-3</v>
          </cell>
        </row>
        <row r="268">
          <cell r="A268">
            <v>18141</v>
          </cell>
          <cell r="B268">
            <v>4.2194090000000004E-3</v>
          </cell>
        </row>
        <row r="269">
          <cell r="A269">
            <v>18171</v>
          </cell>
          <cell r="B269">
            <v>4.2016809999999996E-3</v>
          </cell>
        </row>
        <row r="270">
          <cell r="A270">
            <v>18202</v>
          </cell>
          <cell r="B270">
            <v>-8.3682010000000005E-3</v>
          </cell>
        </row>
        <row r="271">
          <cell r="A271">
            <v>18232</v>
          </cell>
          <cell r="B271">
            <v>4.2194090000000004E-3</v>
          </cell>
        </row>
        <row r="272">
          <cell r="A272">
            <v>18263</v>
          </cell>
          <cell r="B272">
            <v>-8.4033609999999998E-3</v>
          </cell>
        </row>
        <row r="273">
          <cell r="A273">
            <v>18294</v>
          </cell>
          <cell r="B273">
            <v>-4.2372879999999996E-3</v>
          </cell>
        </row>
        <row r="274">
          <cell r="A274">
            <v>18322</v>
          </cell>
          <cell r="B274">
            <v>0</v>
          </cell>
        </row>
        <row r="275">
          <cell r="A275">
            <v>18353</v>
          </cell>
          <cell r="B275">
            <v>4.2553189999999996E-3</v>
          </cell>
        </row>
        <row r="276">
          <cell r="A276">
            <v>18383</v>
          </cell>
          <cell r="B276">
            <v>0</v>
          </cell>
        </row>
        <row r="277">
          <cell r="A277">
            <v>18414</v>
          </cell>
          <cell r="B277">
            <v>4.2372879999999996E-3</v>
          </cell>
        </row>
        <row r="278">
          <cell r="A278">
            <v>18444</v>
          </cell>
          <cell r="B278">
            <v>4.2194090000000004E-3</v>
          </cell>
        </row>
        <row r="279">
          <cell r="A279">
            <v>18475</v>
          </cell>
          <cell r="B279">
            <v>1.2605042E-2</v>
          </cell>
        </row>
        <row r="280">
          <cell r="A280">
            <v>18506</v>
          </cell>
          <cell r="B280">
            <v>8.2987549999999997E-3</v>
          </cell>
        </row>
        <row r="281">
          <cell r="A281">
            <v>18536</v>
          </cell>
          <cell r="B281">
            <v>4.1152259999999996E-3</v>
          </cell>
        </row>
        <row r="282">
          <cell r="A282">
            <v>18567</v>
          </cell>
          <cell r="B282">
            <v>8.1967210000000006E-3</v>
          </cell>
        </row>
        <row r="283">
          <cell r="A283">
            <v>18597</v>
          </cell>
          <cell r="B283">
            <v>4.0650410000000001E-3</v>
          </cell>
        </row>
        <row r="284">
          <cell r="A284">
            <v>18628</v>
          </cell>
          <cell r="B284">
            <v>1.2145749000000001E-2</v>
          </cell>
        </row>
        <row r="285">
          <cell r="A285">
            <v>18659</v>
          </cell>
          <cell r="B285">
            <v>1.6E-2</v>
          </cell>
        </row>
        <row r="286">
          <cell r="A286">
            <v>18687</v>
          </cell>
          <cell r="B286">
            <v>1.1811024E-2</v>
          </cell>
        </row>
        <row r="287">
          <cell r="A287">
            <v>18718</v>
          </cell>
          <cell r="B287">
            <v>3.891051E-3</v>
          </cell>
        </row>
        <row r="288">
          <cell r="A288">
            <v>18748</v>
          </cell>
          <cell r="B288">
            <v>0</v>
          </cell>
        </row>
        <row r="289">
          <cell r="A289">
            <v>18779</v>
          </cell>
          <cell r="B289">
            <v>3.8759689999999999E-3</v>
          </cell>
        </row>
        <row r="290">
          <cell r="A290">
            <v>18809</v>
          </cell>
          <cell r="B290">
            <v>0</v>
          </cell>
        </row>
        <row r="291">
          <cell r="A291">
            <v>18840</v>
          </cell>
          <cell r="B291">
            <v>0</v>
          </cell>
        </row>
        <row r="292">
          <cell r="A292">
            <v>18871</v>
          </cell>
          <cell r="B292">
            <v>0</v>
          </cell>
        </row>
        <row r="293">
          <cell r="A293">
            <v>18901</v>
          </cell>
          <cell r="B293">
            <v>7.7220079999999998E-3</v>
          </cell>
        </row>
        <row r="294">
          <cell r="A294">
            <v>18932</v>
          </cell>
          <cell r="B294">
            <v>3.8314180000000001E-3</v>
          </cell>
        </row>
        <row r="295">
          <cell r="A295">
            <v>18962</v>
          </cell>
          <cell r="B295">
            <v>7.6335880000000002E-3</v>
          </cell>
        </row>
        <row r="296">
          <cell r="A296">
            <v>18993</v>
          </cell>
          <cell r="B296">
            <v>3.7878790000000001E-3</v>
          </cell>
        </row>
        <row r="297">
          <cell r="A297">
            <v>19024</v>
          </cell>
          <cell r="B297">
            <v>0</v>
          </cell>
        </row>
        <row r="298">
          <cell r="A298">
            <v>19053</v>
          </cell>
          <cell r="B298">
            <v>-7.5471699999999997E-3</v>
          </cell>
        </row>
        <row r="299">
          <cell r="A299">
            <v>19084</v>
          </cell>
          <cell r="B299">
            <v>0</v>
          </cell>
        </row>
        <row r="300">
          <cell r="A300">
            <v>19114</v>
          </cell>
          <cell r="B300">
            <v>3.8022809999999998E-3</v>
          </cell>
        </row>
        <row r="301">
          <cell r="A301">
            <v>19145</v>
          </cell>
          <cell r="B301">
            <v>0</v>
          </cell>
        </row>
        <row r="302">
          <cell r="A302">
            <v>19175</v>
          </cell>
          <cell r="B302">
            <v>3.7878790000000001E-3</v>
          </cell>
        </row>
        <row r="303">
          <cell r="A303">
            <v>19206</v>
          </cell>
          <cell r="B303">
            <v>7.5471699999999997E-3</v>
          </cell>
        </row>
        <row r="304">
          <cell r="A304">
            <v>19237</v>
          </cell>
          <cell r="B304">
            <v>0</v>
          </cell>
        </row>
        <row r="305">
          <cell r="A305">
            <v>19267</v>
          </cell>
          <cell r="B305">
            <v>0</v>
          </cell>
        </row>
        <row r="306">
          <cell r="A306">
            <v>19298</v>
          </cell>
          <cell r="B306">
            <v>0</v>
          </cell>
        </row>
        <row r="307">
          <cell r="A307">
            <v>19328</v>
          </cell>
          <cell r="B307">
            <v>0</v>
          </cell>
        </row>
        <row r="308">
          <cell r="A308">
            <v>19359</v>
          </cell>
          <cell r="B308">
            <v>0</v>
          </cell>
        </row>
        <row r="309">
          <cell r="A309">
            <v>19390</v>
          </cell>
          <cell r="B309">
            <v>-3.7453180000000001E-3</v>
          </cell>
        </row>
        <row r="310">
          <cell r="A310">
            <v>19418</v>
          </cell>
          <cell r="B310">
            <v>-3.7593980000000002E-3</v>
          </cell>
        </row>
        <row r="311">
          <cell r="A311">
            <v>19449</v>
          </cell>
          <cell r="B311">
            <v>3.7735849999999999E-3</v>
          </cell>
        </row>
        <row r="312">
          <cell r="A312">
            <v>19479</v>
          </cell>
          <cell r="B312">
            <v>0</v>
          </cell>
        </row>
        <row r="313">
          <cell r="A313">
            <v>19510</v>
          </cell>
          <cell r="B313">
            <v>3.7593980000000002E-3</v>
          </cell>
        </row>
        <row r="314">
          <cell r="A314">
            <v>19540</v>
          </cell>
          <cell r="B314">
            <v>3.7453180000000001E-3</v>
          </cell>
        </row>
        <row r="315">
          <cell r="A315">
            <v>19571</v>
          </cell>
          <cell r="B315">
            <v>0</v>
          </cell>
        </row>
        <row r="316">
          <cell r="A316">
            <v>19602</v>
          </cell>
          <cell r="B316">
            <v>3.7313429999999998E-3</v>
          </cell>
        </row>
        <row r="317">
          <cell r="A317">
            <v>19632</v>
          </cell>
          <cell r="B317">
            <v>0</v>
          </cell>
        </row>
        <row r="318">
          <cell r="A318">
            <v>19663</v>
          </cell>
          <cell r="B318">
            <v>3.7174719999999999E-3</v>
          </cell>
        </row>
        <row r="319">
          <cell r="A319">
            <v>19693</v>
          </cell>
          <cell r="B319">
            <v>-3.7037039999999999E-3</v>
          </cell>
        </row>
        <row r="320">
          <cell r="A320">
            <v>19724</v>
          </cell>
          <cell r="B320">
            <v>0</v>
          </cell>
        </row>
        <row r="321">
          <cell r="A321">
            <v>19755</v>
          </cell>
          <cell r="B321">
            <v>0</v>
          </cell>
        </row>
        <row r="322">
          <cell r="A322">
            <v>19783</v>
          </cell>
          <cell r="B322">
            <v>0</v>
          </cell>
        </row>
        <row r="323">
          <cell r="A323">
            <v>19814</v>
          </cell>
          <cell r="B323">
            <v>0</v>
          </cell>
        </row>
        <row r="324">
          <cell r="A324">
            <v>19844</v>
          </cell>
          <cell r="B324">
            <v>-3.7174719999999999E-3</v>
          </cell>
        </row>
        <row r="325">
          <cell r="A325">
            <v>19875</v>
          </cell>
          <cell r="B325">
            <v>3.7313429999999998E-3</v>
          </cell>
        </row>
        <row r="326">
          <cell r="A326">
            <v>19905</v>
          </cell>
          <cell r="B326">
            <v>0</v>
          </cell>
        </row>
        <row r="327">
          <cell r="A327">
            <v>19936</v>
          </cell>
          <cell r="B327">
            <v>0</v>
          </cell>
        </row>
        <row r="328">
          <cell r="A328">
            <v>19967</v>
          </cell>
          <cell r="B328">
            <v>0</v>
          </cell>
        </row>
        <row r="329">
          <cell r="A329">
            <v>19997</v>
          </cell>
          <cell r="B329">
            <v>-3.7174719999999999E-3</v>
          </cell>
        </row>
        <row r="330">
          <cell r="A330">
            <v>20028</v>
          </cell>
          <cell r="B330">
            <v>0</v>
          </cell>
        </row>
        <row r="331">
          <cell r="A331">
            <v>20058</v>
          </cell>
          <cell r="B331">
            <v>0</v>
          </cell>
        </row>
        <row r="332">
          <cell r="A332">
            <v>20089</v>
          </cell>
          <cell r="B332">
            <v>-3.7313429999999998E-3</v>
          </cell>
        </row>
        <row r="333">
          <cell r="A333">
            <v>20120</v>
          </cell>
          <cell r="B333">
            <v>0</v>
          </cell>
        </row>
        <row r="334">
          <cell r="A334">
            <v>20148</v>
          </cell>
          <cell r="B334">
            <v>0</v>
          </cell>
        </row>
        <row r="335">
          <cell r="A335">
            <v>20179</v>
          </cell>
          <cell r="B335">
            <v>0</v>
          </cell>
        </row>
        <row r="336">
          <cell r="A336">
            <v>20209</v>
          </cell>
          <cell r="B336">
            <v>0</v>
          </cell>
        </row>
        <row r="337">
          <cell r="A337">
            <v>20240</v>
          </cell>
          <cell r="B337">
            <v>0</v>
          </cell>
        </row>
        <row r="338">
          <cell r="A338">
            <v>20270</v>
          </cell>
          <cell r="B338">
            <v>0</v>
          </cell>
        </row>
        <row r="339">
          <cell r="A339">
            <v>20301</v>
          </cell>
          <cell r="B339">
            <v>3.7453180000000001E-3</v>
          </cell>
        </row>
        <row r="340">
          <cell r="A340">
            <v>20332</v>
          </cell>
          <cell r="B340">
            <v>0</v>
          </cell>
        </row>
        <row r="341">
          <cell r="A341">
            <v>20362</v>
          </cell>
          <cell r="B341">
            <v>3.7313429999999998E-3</v>
          </cell>
        </row>
        <row r="342">
          <cell r="A342">
            <v>20393</v>
          </cell>
          <cell r="B342">
            <v>0</v>
          </cell>
        </row>
        <row r="343">
          <cell r="A343">
            <v>20423</v>
          </cell>
          <cell r="B343">
            <v>0</v>
          </cell>
        </row>
        <row r="344">
          <cell r="A344">
            <v>20454</v>
          </cell>
          <cell r="B344">
            <v>-3.7174719999999999E-3</v>
          </cell>
        </row>
        <row r="345">
          <cell r="A345">
            <v>20485</v>
          </cell>
          <cell r="B345">
            <v>0</v>
          </cell>
        </row>
        <row r="346">
          <cell r="A346">
            <v>20514</v>
          </cell>
          <cell r="B346">
            <v>0</v>
          </cell>
        </row>
        <row r="347">
          <cell r="A347">
            <v>20545</v>
          </cell>
          <cell r="B347">
            <v>0</v>
          </cell>
        </row>
        <row r="348">
          <cell r="A348">
            <v>20575</v>
          </cell>
          <cell r="B348">
            <v>3.7313429999999998E-3</v>
          </cell>
        </row>
        <row r="349">
          <cell r="A349">
            <v>20606</v>
          </cell>
          <cell r="B349">
            <v>3.7174719999999999E-3</v>
          </cell>
        </row>
        <row r="350">
          <cell r="A350">
            <v>20636</v>
          </cell>
          <cell r="B350">
            <v>7.4074070000000004E-3</v>
          </cell>
        </row>
        <row r="351">
          <cell r="A351">
            <v>20667</v>
          </cell>
          <cell r="B351">
            <v>7.352941E-3</v>
          </cell>
        </row>
        <row r="352">
          <cell r="A352">
            <v>20698</v>
          </cell>
          <cell r="B352">
            <v>-3.649635E-3</v>
          </cell>
        </row>
        <row r="353">
          <cell r="A353">
            <v>20728</v>
          </cell>
          <cell r="B353">
            <v>3.6630040000000001E-3</v>
          </cell>
        </row>
        <row r="354">
          <cell r="A354">
            <v>20759</v>
          </cell>
          <cell r="B354">
            <v>3.649635E-3</v>
          </cell>
        </row>
        <row r="355">
          <cell r="A355">
            <v>20789</v>
          </cell>
          <cell r="B355">
            <v>0</v>
          </cell>
        </row>
        <row r="356">
          <cell r="A356">
            <v>20820</v>
          </cell>
          <cell r="B356">
            <v>3.636364E-3</v>
          </cell>
        </row>
        <row r="357">
          <cell r="A357">
            <v>20851</v>
          </cell>
          <cell r="B357">
            <v>0</v>
          </cell>
        </row>
        <row r="358">
          <cell r="A358">
            <v>20879</v>
          </cell>
          <cell r="B358">
            <v>3.6231879999999998E-3</v>
          </cell>
        </row>
        <row r="359">
          <cell r="A359">
            <v>20910</v>
          </cell>
          <cell r="B359">
            <v>3.6101079999999999E-3</v>
          </cell>
        </row>
        <row r="360">
          <cell r="A360">
            <v>20940</v>
          </cell>
          <cell r="B360">
            <v>3.5971219999999999E-3</v>
          </cell>
        </row>
        <row r="361">
          <cell r="A361">
            <v>20971</v>
          </cell>
          <cell r="B361">
            <v>3.584229E-3</v>
          </cell>
        </row>
        <row r="362">
          <cell r="A362">
            <v>21001</v>
          </cell>
          <cell r="B362">
            <v>3.5714290000000001E-3</v>
          </cell>
        </row>
        <row r="363">
          <cell r="A363">
            <v>21032</v>
          </cell>
          <cell r="B363">
            <v>7.1174380000000002E-3</v>
          </cell>
        </row>
        <row r="364">
          <cell r="A364">
            <v>21063</v>
          </cell>
          <cell r="B364">
            <v>0</v>
          </cell>
        </row>
        <row r="365">
          <cell r="A365">
            <v>21093</v>
          </cell>
          <cell r="B365">
            <v>0</v>
          </cell>
        </row>
        <row r="366">
          <cell r="A366">
            <v>21124</v>
          </cell>
          <cell r="B366">
            <v>0</v>
          </cell>
        </row>
        <row r="367">
          <cell r="A367">
            <v>21154</v>
          </cell>
          <cell r="B367">
            <v>3.5335689999999999E-3</v>
          </cell>
        </row>
        <row r="368">
          <cell r="A368">
            <v>21185</v>
          </cell>
          <cell r="B368">
            <v>0</v>
          </cell>
        </row>
        <row r="369">
          <cell r="A369">
            <v>21216</v>
          </cell>
          <cell r="B369">
            <v>7.0422540000000004E-3</v>
          </cell>
        </row>
        <row r="370">
          <cell r="A370">
            <v>21244</v>
          </cell>
          <cell r="B370">
            <v>0</v>
          </cell>
        </row>
        <row r="371">
          <cell r="A371">
            <v>21275</v>
          </cell>
          <cell r="B371">
            <v>6.9930069999999999E-3</v>
          </cell>
        </row>
        <row r="372">
          <cell r="A372">
            <v>21305</v>
          </cell>
          <cell r="B372">
            <v>3.4722220000000001E-3</v>
          </cell>
        </row>
        <row r="373">
          <cell r="A373">
            <v>21336</v>
          </cell>
          <cell r="B373">
            <v>0</v>
          </cell>
        </row>
        <row r="374">
          <cell r="A374">
            <v>21366</v>
          </cell>
          <cell r="B374">
            <v>0</v>
          </cell>
        </row>
        <row r="375">
          <cell r="A375">
            <v>21397</v>
          </cell>
          <cell r="B375">
            <v>3.4602080000000002E-3</v>
          </cell>
        </row>
        <row r="376">
          <cell r="A376">
            <v>21428</v>
          </cell>
          <cell r="B376">
            <v>-3.4482760000000001E-3</v>
          </cell>
        </row>
        <row r="377">
          <cell r="A377">
            <v>21458</v>
          </cell>
          <cell r="B377">
            <v>0</v>
          </cell>
        </row>
        <row r="378">
          <cell r="A378">
            <v>21489</v>
          </cell>
          <cell r="B378">
            <v>0</v>
          </cell>
        </row>
        <row r="379">
          <cell r="A379">
            <v>21519</v>
          </cell>
          <cell r="B379">
            <v>3.4602080000000002E-3</v>
          </cell>
        </row>
        <row r="380">
          <cell r="A380">
            <v>21550</v>
          </cell>
          <cell r="B380">
            <v>-3.4482760000000001E-3</v>
          </cell>
        </row>
        <row r="381">
          <cell r="A381">
            <v>21581</v>
          </cell>
          <cell r="B381">
            <v>3.4602080000000002E-3</v>
          </cell>
        </row>
        <row r="382">
          <cell r="A382">
            <v>21609</v>
          </cell>
          <cell r="B382">
            <v>-3.4482760000000001E-3</v>
          </cell>
        </row>
        <row r="383">
          <cell r="A383">
            <v>21640</v>
          </cell>
          <cell r="B383">
            <v>0</v>
          </cell>
        </row>
        <row r="384">
          <cell r="A384">
            <v>21670</v>
          </cell>
          <cell r="B384">
            <v>3.4602080000000002E-3</v>
          </cell>
        </row>
        <row r="385">
          <cell r="A385">
            <v>21701</v>
          </cell>
          <cell r="B385">
            <v>0</v>
          </cell>
        </row>
        <row r="386">
          <cell r="A386">
            <v>21731</v>
          </cell>
          <cell r="B386">
            <v>3.4482760000000001E-3</v>
          </cell>
        </row>
        <row r="387">
          <cell r="A387">
            <v>21762</v>
          </cell>
          <cell r="B387">
            <v>3.4364259999999998E-3</v>
          </cell>
        </row>
        <row r="388">
          <cell r="A388">
            <v>21793</v>
          </cell>
          <cell r="B388">
            <v>0</v>
          </cell>
        </row>
        <row r="389">
          <cell r="A389">
            <v>21823</v>
          </cell>
          <cell r="B389">
            <v>3.4246580000000001E-3</v>
          </cell>
        </row>
        <row r="390">
          <cell r="A390">
            <v>21854</v>
          </cell>
          <cell r="B390">
            <v>3.4129690000000001E-3</v>
          </cell>
        </row>
        <row r="391">
          <cell r="A391">
            <v>21884</v>
          </cell>
          <cell r="B391">
            <v>0</v>
          </cell>
        </row>
        <row r="392">
          <cell r="A392">
            <v>21915</v>
          </cell>
          <cell r="B392">
            <v>0</v>
          </cell>
        </row>
        <row r="393">
          <cell r="A393">
            <v>21946</v>
          </cell>
          <cell r="B393">
            <v>-3.4013609999999999E-3</v>
          </cell>
        </row>
        <row r="394">
          <cell r="A394">
            <v>21975</v>
          </cell>
          <cell r="B394">
            <v>3.4129690000000001E-3</v>
          </cell>
        </row>
        <row r="395">
          <cell r="A395">
            <v>22006</v>
          </cell>
          <cell r="B395">
            <v>0</v>
          </cell>
        </row>
        <row r="396">
          <cell r="A396">
            <v>22036</v>
          </cell>
          <cell r="B396">
            <v>3.4013609999999999E-3</v>
          </cell>
        </row>
        <row r="397">
          <cell r="A397">
            <v>22067</v>
          </cell>
          <cell r="B397">
            <v>0</v>
          </cell>
        </row>
        <row r="398">
          <cell r="A398">
            <v>22097</v>
          </cell>
          <cell r="B398">
            <v>3.3898309999999998E-3</v>
          </cell>
        </row>
        <row r="399">
          <cell r="A399">
            <v>22128</v>
          </cell>
          <cell r="B399">
            <v>0</v>
          </cell>
        </row>
        <row r="400">
          <cell r="A400">
            <v>22159</v>
          </cell>
          <cell r="B400">
            <v>0</v>
          </cell>
        </row>
        <row r="401">
          <cell r="A401">
            <v>22189</v>
          </cell>
          <cell r="B401">
            <v>0</v>
          </cell>
        </row>
        <row r="402">
          <cell r="A402">
            <v>22220</v>
          </cell>
          <cell r="B402">
            <v>6.7567570000000004E-3</v>
          </cell>
        </row>
        <row r="403">
          <cell r="A403">
            <v>22250</v>
          </cell>
          <cell r="B403">
            <v>0</v>
          </cell>
        </row>
        <row r="404">
          <cell r="A404">
            <v>22281</v>
          </cell>
          <cell r="B404">
            <v>0</v>
          </cell>
        </row>
        <row r="405">
          <cell r="A405">
            <v>22312</v>
          </cell>
          <cell r="B405">
            <v>0</v>
          </cell>
        </row>
        <row r="406">
          <cell r="A406">
            <v>22340</v>
          </cell>
          <cell r="B406">
            <v>0</v>
          </cell>
        </row>
        <row r="407">
          <cell r="A407">
            <v>22371</v>
          </cell>
          <cell r="B407">
            <v>0</v>
          </cell>
        </row>
        <row r="408">
          <cell r="A408">
            <v>22401</v>
          </cell>
          <cell r="B408">
            <v>0</v>
          </cell>
        </row>
        <row r="409">
          <cell r="A409">
            <v>22432</v>
          </cell>
          <cell r="B409">
            <v>0</v>
          </cell>
        </row>
        <row r="410">
          <cell r="A410">
            <v>22462</v>
          </cell>
          <cell r="B410">
            <v>0</v>
          </cell>
        </row>
        <row r="411">
          <cell r="A411">
            <v>22493</v>
          </cell>
          <cell r="B411">
            <v>6.7114089999999998E-3</v>
          </cell>
        </row>
        <row r="412">
          <cell r="A412">
            <v>22524</v>
          </cell>
          <cell r="B412">
            <v>-3.333333E-3</v>
          </cell>
        </row>
        <row r="413">
          <cell r="A413">
            <v>22554</v>
          </cell>
          <cell r="B413">
            <v>3.3444820000000002E-3</v>
          </cell>
        </row>
        <row r="414">
          <cell r="A414">
            <v>22585</v>
          </cell>
          <cell r="B414">
            <v>0</v>
          </cell>
        </row>
        <row r="415">
          <cell r="A415">
            <v>22615</v>
          </cell>
          <cell r="B415">
            <v>0</v>
          </cell>
        </row>
        <row r="416">
          <cell r="A416">
            <v>22646</v>
          </cell>
          <cell r="B416">
            <v>0</v>
          </cell>
        </row>
        <row r="417">
          <cell r="A417">
            <v>22677</v>
          </cell>
          <cell r="B417">
            <v>0</v>
          </cell>
        </row>
        <row r="418">
          <cell r="A418">
            <v>22705</v>
          </cell>
          <cell r="B418">
            <v>3.333333E-3</v>
          </cell>
        </row>
        <row r="419">
          <cell r="A419">
            <v>22736</v>
          </cell>
          <cell r="B419">
            <v>0</v>
          </cell>
        </row>
        <row r="420">
          <cell r="A420">
            <v>22766</v>
          </cell>
          <cell r="B420">
            <v>3.3222590000000001E-3</v>
          </cell>
        </row>
        <row r="421">
          <cell r="A421">
            <v>22797</v>
          </cell>
          <cell r="B421">
            <v>0</v>
          </cell>
        </row>
        <row r="422">
          <cell r="A422">
            <v>22827</v>
          </cell>
          <cell r="B422">
            <v>0</v>
          </cell>
        </row>
        <row r="423">
          <cell r="A423">
            <v>22858</v>
          </cell>
          <cell r="B423">
            <v>3.3112580000000001E-3</v>
          </cell>
        </row>
        <row r="424">
          <cell r="A424">
            <v>22889</v>
          </cell>
          <cell r="B424">
            <v>0</v>
          </cell>
        </row>
        <row r="425">
          <cell r="A425">
            <v>22919</v>
          </cell>
          <cell r="B425">
            <v>3.3003300000000002E-3</v>
          </cell>
        </row>
        <row r="426">
          <cell r="A426">
            <v>22950</v>
          </cell>
          <cell r="B426">
            <v>0</v>
          </cell>
        </row>
        <row r="427">
          <cell r="A427">
            <v>22980</v>
          </cell>
          <cell r="B427">
            <v>0</v>
          </cell>
        </row>
        <row r="428">
          <cell r="A428">
            <v>23011</v>
          </cell>
          <cell r="B428">
            <v>0</v>
          </cell>
        </row>
        <row r="429">
          <cell r="A429">
            <v>23042</v>
          </cell>
          <cell r="B429">
            <v>0</v>
          </cell>
        </row>
        <row r="430">
          <cell r="A430">
            <v>23070</v>
          </cell>
          <cell r="B430">
            <v>0</v>
          </cell>
        </row>
        <row r="431">
          <cell r="A431">
            <v>23101</v>
          </cell>
          <cell r="B431">
            <v>3.2894740000000001E-3</v>
          </cell>
        </row>
        <row r="432">
          <cell r="A432">
            <v>23131</v>
          </cell>
          <cell r="B432">
            <v>0</v>
          </cell>
        </row>
        <row r="433">
          <cell r="A433">
            <v>23162</v>
          </cell>
          <cell r="B433">
            <v>0</v>
          </cell>
        </row>
        <row r="434">
          <cell r="A434">
            <v>23192</v>
          </cell>
          <cell r="B434">
            <v>3.278689E-3</v>
          </cell>
        </row>
        <row r="435">
          <cell r="A435">
            <v>23223</v>
          </cell>
          <cell r="B435">
            <v>3.2679739999999999E-3</v>
          </cell>
        </row>
        <row r="436">
          <cell r="A436">
            <v>23254</v>
          </cell>
          <cell r="B436">
            <v>0</v>
          </cell>
        </row>
        <row r="437">
          <cell r="A437">
            <v>23284</v>
          </cell>
          <cell r="B437">
            <v>0</v>
          </cell>
        </row>
        <row r="438">
          <cell r="A438">
            <v>23315</v>
          </cell>
          <cell r="B438">
            <v>3.2573290000000002E-3</v>
          </cell>
        </row>
        <row r="439">
          <cell r="A439">
            <v>23345</v>
          </cell>
          <cell r="B439">
            <v>0</v>
          </cell>
        </row>
        <row r="440">
          <cell r="A440">
            <v>23376</v>
          </cell>
          <cell r="B440">
            <v>3.2467529999999998E-3</v>
          </cell>
        </row>
        <row r="441">
          <cell r="A441">
            <v>23407</v>
          </cell>
          <cell r="B441">
            <v>0</v>
          </cell>
        </row>
        <row r="442">
          <cell r="A442">
            <v>23436</v>
          </cell>
          <cell r="B442">
            <v>0</v>
          </cell>
        </row>
        <row r="443">
          <cell r="A443">
            <v>23467</v>
          </cell>
          <cell r="B443">
            <v>0</v>
          </cell>
        </row>
        <row r="444">
          <cell r="A444">
            <v>23497</v>
          </cell>
          <cell r="B444">
            <v>0</v>
          </cell>
        </row>
        <row r="445">
          <cell r="A445">
            <v>23528</v>
          </cell>
          <cell r="B445">
            <v>0</v>
          </cell>
        </row>
        <row r="446">
          <cell r="A446">
            <v>23558</v>
          </cell>
          <cell r="B446">
            <v>3.2362459999999999E-3</v>
          </cell>
        </row>
        <row r="447">
          <cell r="A447">
            <v>23589</v>
          </cell>
          <cell r="B447">
            <v>3.2258059999999999E-3</v>
          </cell>
        </row>
        <row r="448">
          <cell r="A448">
            <v>23620</v>
          </cell>
          <cell r="B448">
            <v>-3.2154340000000001E-3</v>
          </cell>
        </row>
        <row r="449">
          <cell r="A449">
            <v>23650</v>
          </cell>
          <cell r="B449">
            <v>3.2258059999999999E-3</v>
          </cell>
        </row>
        <row r="450">
          <cell r="A450">
            <v>23681</v>
          </cell>
          <cell r="B450">
            <v>0</v>
          </cell>
        </row>
        <row r="451">
          <cell r="A451">
            <v>23711</v>
          </cell>
          <cell r="B451">
            <v>3.2154340000000001E-3</v>
          </cell>
        </row>
        <row r="452">
          <cell r="A452">
            <v>23742</v>
          </cell>
          <cell r="B452">
            <v>0</v>
          </cell>
        </row>
        <row r="453">
          <cell r="A453">
            <v>23773</v>
          </cell>
          <cell r="B453">
            <v>0</v>
          </cell>
        </row>
        <row r="454">
          <cell r="A454">
            <v>23801</v>
          </cell>
          <cell r="B454">
            <v>0</v>
          </cell>
        </row>
        <row r="455">
          <cell r="A455">
            <v>23832</v>
          </cell>
          <cell r="B455">
            <v>3.2051279999999998E-3</v>
          </cell>
        </row>
        <row r="456">
          <cell r="A456">
            <v>23862</v>
          </cell>
          <cell r="B456">
            <v>3.1948879999999999E-3</v>
          </cell>
        </row>
        <row r="457">
          <cell r="A457">
            <v>23893</v>
          </cell>
          <cell r="B457">
            <v>0</v>
          </cell>
        </row>
        <row r="458">
          <cell r="A458">
            <v>23923</v>
          </cell>
          <cell r="B458">
            <v>6.3694270000000004E-3</v>
          </cell>
        </row>
        <row r="459">
          <cell r="A459">
            <v>23954</v>
          </cell>
          <cell r="B459">
            <v>0</v>
          </cell>
        </row>
        <row r="460">
          <cell r="A460">
            <v>23985</v>
          </cell>
          <cell r="B460">
            <v>0</v>
          </cell>
        </row>
        <row r="461">
          <cell r="A461">
            <v>24015</v>
          </cell>
          <cell r="B461">
            <v>0</v>
          </cell>
        </row>
        <row r="462">
          <cell r="A462">
            <v>24046</v>
          </cell>
          <cell r="B462">
            <v>3.1645570000000001E-3</v>
          </cell>
        </row>
        <row r="463">
          <cell r="A463">
            <v>24076</v>
          </cell>
          <cell r="B463">
            <v>0</v>
          </cell>
        </row>
        <row r="464">
          <cell r="A464">
            <v>24107</v>
          </cell>
          <cell r="B464">
            <v>3.1545739999999998E-3</v>
          </cell>
        </row>
        <row r="465">
          <cell r="A465">
            <v>24138</v>
          </cell>
          <cell r="B465">
            <v>0</v>
          </cell>
        </row>
        <row r="466">
          <cell r="A466">
            <v>24166</v>
          </cell>
          <cell r="B466">
            <v>6.2893080000000004E-3</v>
          </cell>
        </row>
        <row r="467">
          <cell r="A467">
            <v>24197</v>
          </cell>
          <cell r="B467">
            <v>3.1250000000000002E-3</v>
          </cell>
        </row>
        <row r="468">
          <cell r="A468">
            <v>24227</v>
          </cell>
          <cell r="B468">
            <v>6.2305299999999997E-3</v>
          </cell>
        </row>
        <row r="469">
          <cell r="A469">
            <v>24258</v>
          </cell>
          <cell r="B469">
            <v>0</v>
          </cell>
        </row>
        <row r="470">
          <cell r="A470">
            <v>24288</v>
          </cell>
          <cell r="B470">
            <v>3.0959749999999999E-3</v>
          </cell>
        </row>
        <row r="471">
          <cell r="A471">
            <v>24319</v>
          </cell>
          <cell r="B471">
            <v>3.0864199999999999E-3</v>
          </cell>
        </row>
        <row r="472">
          <cell r="A472">
            <v>24350</v>
          </cell>
          <cell r="B472">
            <v>6.1538460000000001E-3</v>
          </cell>
        </row>
        <row r="473">
          <cell r="A473">
            <v>24380</v>
          </cell>
          <cell r="B473">
            <v>0</v>
          </cell>
        </row>
        <row r="474">
          <cell r="A474">
            <v>24411</v>
          </cell>
          <cell r="B474">
            <v>6.1162079999999997E-3</v>
          </cell>
        </row>
        <row r="475">
          <cell r="A475">
            <v>24441</v>
          </cell>
          <cell r="B475">
            <v>0</v>
          </cell>
        </row>
        <row r="476">
          <cell r="A476">
            <v>24472</v>
          </cell>
          <cell r="B476">
            <v>0</v>
          </cell>
        </row>
        <row r="477">
          <cell r="A477">
            <v>24503</v>
          </cell>
          <cell r="B477">
            <v>0</v>
          </cell>
        </row>
        <row r="478">
          <cell r="A478">
            <v>24531</v>
          </cell>
          <cell r="B478">
            <v>0</v>
          </cell>
        </row>
        <row r="479">
          <cell r="A479">
            <v>24562</v>
          </cell>
          <cell r="B479">
            <v>3.0395140000000001E-3</v>
          </cell>
        </row>
        <row r="480">
          <cell r="A480">
            <v>24592</v>
          </cell>
          <cell r="B480">
            <v>3.0303029999999998E-3</v>
          </cell>
        </row>
        <row r="481">
          <cell r="A481">
            <v>24623</v>
          </cell>
          <cell r="B481">
            <v>3.021148E-3</v>
          </cell>
        </row>
        <row r="482">
          <cell r="A482">
            <v>24653</v>
          </cell>
          <cell r="B482">
            <v>3.0120479999999998E-3</v>
          </cell>
        </row>
        <row r="483">
          <cell r="A483">
            <v>24684</v>
          </cell>
          <cell r="B483">
            <v>3.0030030000000002E-3</v>
          </cell>
        </row>
        <row r="484">
          <cell r="A484">
            <v>24715</v>
          </cell>
          <cell r="B484">
            <v>2.9940119999999999E-3</v>
          </cell>
        </row>
        <row r="485">
          <cell r="A485">
            <v>24745</v>
          </cell>
          <cell r="B485">
            <v>2.9850749999999998E-3</v>
          </cell>
        </row>
        <row r="486">
          <cell r="A486">
            <v>24776</v>
          </cell>
          <cell r="B486">
            <v>2.9761900000000001E-3</v>
          </cell>
        </row>
        <row r="487">
          <cell r="A487">
            <v>24806</v>
          </cell>
          <cell r="B487">
            <v>2.9673590000000001E-3</v>
          </cell>
        </row>
        <row r="488">
          <cell r="A488">
            <v>24837</v>
          </cell>
          <cell r="B488">
            <v>2.9585800000000002E-3</v>
          </cell>
        </row>
        <row r="489">
          <cell r="A489">
            <v>24868</v>
          </cell>
          <cell r="B489">
            <v>5.8997049999999999E-3</v>
          </cell>
        </row>
        <row r="490">
          <cell r="A490">
            <v>24897</v>
          </cell>
          <cell r="B490">
            <v>2.9325509999999998E-3</v>
          </cell>
        </row>
        <row r="491">
          <cell r="A491">
            <v>24928</v>
          </cell>
          <cell r="B491">
            <v>2.9239769999999999E-3</v>
          </cell>
        </row>
        <row r="492">
          <cell r="A492">
            <v>24958</v>
          </cell>
          <cell r="B492">
            <v>2.9154519999999998E-3</v>
          </cell>
        </row>
        <row r="493">
          <cell r="A493">
            <v>24989</v>
          </cell>
          <cell r="B493">
            <v>2.9069769999999998E-3</v>
          </cell>
        </row>
        <row r="494">
          <cell r="A494">
            <v>25019</v>
          </cell>
          <cell r="B494">
            <v>5.7971009999999998E-3</v>
          </cell>
        </row>
        <row r="495">
          <cell r="A495">
            <v>25050</v>
          </cell>
          <cell r="B495">
            <v>5.7636889999999998E-3</v>
          </cell>
        </row>
        <row r="496">
          <cell r="A496">
            <v>25081</v>
          </cell>
          <cell r="B496">
            <v>2.8653300000000001E-3</v>
          </cell>
        </row>
        <row r="497">
          <cell r="A497">
            <v>25111</v>
          </cell>
          <cell r="B497">
            <v>2.8571429999999999E-3</v>
          </cell>
        </row>
        <row r="498">
          <cell r="A498">
            <v>25142</v>
          </cell>
          <cell r="B498">
            <v>5.6980060000000003E-3</v>
          </cell>
        </row>
        <row r="499">
          <cell r="A499">
            <v>25172</v>
          </cell>
          <cell r="B499">
            <v>2.8328609999999999E-3</v>
          </cell>
        </row>
        <row r="500">
          <cell r="A500">
            <v>25203</v>
          </cell>
          <cell r="B500">
            <v>2.8248589999999999E-3</v>
          </cell>
        </row>
        <row r="501">
          <cell r="A501">
            <v>25234</v>
          </cell>
          <cell r="B501">
            <v>2.8169010000000001E-3</v>
          </cell>
        </row>
        <row r="502">
          <cell r="A502">
            <v>25262</v>
          </cell>
          <cell r="B502">
            <v>5.617978E-3</v>
          </cell>
        </row>
        <row r="503">
          <cell r="A503">
            <v>25293</v>
          </cell>
          <cell r="B503">
            <v>8.3798880000000003E-3</v>
          </cell>
        </row>
        <row r="504">
          <cell r="A504">
            <v>25323</v>
          </cell>
          <cell r="B504">
            <v>5.540166E-3</v>
          </cell>
        </row>
        <row r="505">
          <cell r="A505">
            <v>25354</v>
          </cell>
          <cell r="B505">
            <v>2.7548210000000002E-3</v>
          </cell>
        </row>
        <row r="506">
          <cell r="A506">
            <v>25384</v>
          </cell>
          <cell r="B506">
            <v>5.4945050000000002E-3</v>
          </cell>
        </row>
        <row r="507">
          <cell r="A507">
            <v>25415</v>
          </cell>
          <cell r="B507">
            <v>5.4644810000000002E-3</v>
          </cell>
        </row>
        <row r="508">
          <cell r="A508">
            <v>25446</v>
          </cell>
          <cell r="B508">
            <v>5.4347830000000003E-3</v>
          </cell>
        </row>
        <row r="509">
          <cell r="A509">
            <v>25476</v>
          </cell>
          <cell r="B509">
            <v>2.7027029999999999E-3</v>
          </cell>
        </row>
        <row r="510">
          <cell r="A510">
            <v>25507</v>
          </cell>
          <cell r="B510">
            <v>5.3908360000000004E-3</v>
          </cell>
        </row>
        <row r="511">
          <cell r="A511">
            <v>25537</v>
          </cell>
          <cell r="B511">
            <v>5.36193E-3</v>
          </cell>
        </row>
        <row r="512">
          <cell r="A512">
            <v>25568</v>
          </cell>
          <cell r="B512">
            <v>5.333333E-3</v>
          </cell>
        </row>
        <row r="513">
          <cell r="A513">
            <v>25599</v>
          </cell>
          <cell r="B513">
            <v>2.6525199999999998E-3</v>
          </cell>
        </row>
        <row r="514">
          <cell r="A514">
            <v>25627</v>
          </cell>
          <cell r="B514">
            <v>5.2910049999999997E-3</v>
          </cell>
        </row>
        <row r="515">
          <cell r="A515">
            <v>25658</v>
          </cell>
          <cell r="B515">
            <v>5.2631580000000004E-3</v>
          </cell>
        </row>
        <row r="516">
          <cell r="A516">
            <v>25688</v>
          </cell>
          <cell r="B516">
            <v>7.8534030000000001E-3</v>
          </cell>
        </row>
        <row r="517">
          <cell r="A517">
            <v>25719</v>
          </cell>
          <cell r="B517">
            <v>2.5974029999999999E-3</v>
          </cell>
        </row>
        <row r="518">
          <cell r="A518">
            <v>25749</v>
          </cell>
          <cell r="B518">
            <v>5.1813470000000002E-3</v>
          </cell>
        </row>
        <row r="519">
          <cell r="A519">
            <v>25780</v>
          </cell>
          <cell r="B519">
            <v>5.1546389999999999E-3</v>
          </cell>
        </row>
        <row r="520">
          <cell r="A520">
            <v>25811</v>
          </cell>
          <cell r="B520">
            <v>0</v>
          </cell>
        </row>
        <row r="521">
          <cell r="A521">
            <v>25841</v>
          </cell>
          <cell r="B521">
            <v>5.1282050000000003E-3</v>
          </cell>
        </row>
        <row r="522">
          <cell r="A522">
            <v>25872</v>
          </cell>
          <cell r="B522">
            <v>5.1020409999999999E-3</v>
          </cell>
        </row>
        <row r="523">
          <cell r="A523">
            <v>25902</v>
          </cell>
          <cell r="B523">
            <v>5.0761419999999996E-3</v>
          </cell>
        </row>
        <row r="524">
          <cell r="A524">
            <v>25933</v>
          </cell>
          <cell r="B524">
            <v>5.0505050000000003E-3</v>
          </cell>
        </row>
        <row r="525">
          <cell r="A525">
            <v>25964</v>
          </cell>
          <cell r="B525">
            <v>0</v>
          </cell>
        </row>
        <row r="526">
          <cell r="A526">
            <v>25992</v>
          </cell>
          <cell r="B526">
            <v>2.5125630000000002E-3</v>
          </cell>
        </row>
        <row r="527">
          <cell r="A527">
            <v>26023</v>
          </cell>
          <cell r="B527">
            <v>2.506266E-3</v>
          </cell>
        </row>
        <row r="528">
          <cell r="A528">
            <v>26053</v>
          </cell>
          <cell r="B528">
            <v>2.5000000000000001E-3</v>
          </cell>
        </row>
        <row r="529">
          <cell r="A529">
            <v>26084</v>
          </cell>
          <cell r="B529">
            <v>4.9875309999999999E-3</v>
          </cell>
        </row>
        <row r="530">
          <cell r="A530">
            <v>26114</v>
          </cell>
          <cell r="B530">
            <v>7.4441689999999996E-3</v>
          </cell>
        </row>
        <row r="531">
          <cell r="A531">
            <v>26145</v>
          </cell>
          <cell r="B531">
            <v>2.4630540000000001E-3</v>
          </cell>
        </row>
        <row r="532">
          <cell r="A532">
            <v>26176</v>
          </cell>
          <cell r="B532">
            <v>2.4570019999999998E-3</v>
          </cell>
        </row>
        <row r="533">
          <cell r="A533">
            <v>26206</v>
          </cell>
          <cell r="B533">
            <v>0</v>
          </cell>
        </row>
        <row r="534">
          <cell r="A534">
            <v>26237</v>
          </cell>
          <cell r="B534">
            <v>2.4509800000000002E-3</v>
          </cell>
        </row>
        <row r="535">
          <cell r="A535">
            <v>26267</v>
          </cell>
          <cell r="B535">
            <v>0</v>
          </cell>
        </row>
        <row r="536">
          <cell r="A536">
            <v>26298</v>
          </cell>
          <cell r="B536">
            <v>4.8899759999999999E-3</v>
          </cell>
        </row>
        <row r="537">
          <cell r="A537">
            <v>26329</v>
          </cell>
          <cell r="B537">
            <v>0</v>
          </cell>
        </row>
        <row r="538">
          <cell r="A538">
            <v>26358</v>
          </cell>
          <cell r="B538">
            <v>4.8661800000000003E-3</v>
          </cell>
        </row>
        <row r="539">
          <cell r="A539">
            <v>26389</v>
          </cell>
          <cell r="B539">
            <v>2.4213080000000001E-3</v>
          </cell>
        </row>
        <row r="540">
          <cell r="A540">
            <v>26419</v>
          </cell>
          <cell r="B540">
            <v>2.415459E-3</v>
          </cell>
        </row>
        <row r="541">
          <cell r="A541">
            <v>26450</v>
          </cell>
          <cell r="B541">
            <v>2.4096389999999999E-3</v>
          </cell>
        </row>
        <row r="542">
          <cell r="A542">
            <v>26480</v>
          </cell>
          <cell r="B542">
            <v>2.4038459999999998E-3</v>
          </cell>
        </row>
        <row r="543">
          <cell r="A543">
            <v>26511</v>
          </cell>
          <cell r="B543">
            <v>4.796163E-3</v>
          </cell>
        </row>
        <row r="544">
          <cell r="A544">
            <v>26542</v>
          </cell>
          <cell r="B544">
            <v>2.3866349999999998E-3</v>
          </cell>
        </row>
        <row r="545">
          <cell r="A545">
            <v>26572</v>
          </cell>
          <cell r="B545">
            <v>2.380952E-3</v>
          </cell>
        </row>
        <row r="546">
          <cell r="A546">
            <v>26603</v>
          </cell>
          <cell r="B546">
            <v>4.7505940000000003E-3</v>
          </cell>
        </row>
        <row r="547">
          <cell r="A547">
            <v>26633</v>
          </cell>
          <cell r="B547">
            <v>2.3640660000000002E-3</v>
          </cell>
        </row>
        <row r="548">
          <cell r="A548">
            <v>26664</v>
          </cell>
          <cell r="B548">
            <v>2.3584909999999999E-3</v>
          </cell>
        </row>
        <row r="549">
          <cell r="A549">
            <v>26695</v>
          </cell>
          <cell r="B549">
            <v>2.3529409999999999E-3</v>
          </cell>
        </row>
        <row r="550">
          <cell r="A550">
            <v>26723</v>
          </cell>
          <cell r="B550">
            <v>7.0422540000000004E-3</v>
          </cell>
        </row>
        <row r="551">
          <cell r="A551">
            <v>26754</v>
          </cell>
          <cell r="B551">
            <v>9.3240089999999994E-3</v>
          </cell>
        </row>
        <row r="552">
          <cell r="A552">
            <v>26784</v>
          </cell>
          <cell r="B552">
            <v>6.9284059999999998E-3</v>
          </cell>
        </row>
        <row r="553">
          <cell r="A553">
            <v>26815</v>
          </cell>
          <cell r="B553">
            <v>6.8807340000000003E-3</v>
          </cell>
        </row>
        <row r="554">
          <cell r="A554">
            <v>26845</v>
          </cell>
          <cell r="B554">
            <v>6.8337129999999999E-3</v>
          </cell>
        </row>
        <row r="555">
          <cell r="A555">
            <v>26876</v>
          </cell>
          <cell r="B555">
            <v>2.2624429999999998E-3</v>
          </cell>
        </row>
        <row r="556">
          <cell r="A556">
            <v>26907</v>
          </cell>
          <cell r="B556">
            <v>1.8058691000000002E-2</v>
          </cell>
        </row>
        <row r="557">
          <cell r="A557">
            <v>26937</v>
          </cell>
          <cell r="B557">
            <v>2.2172950000000002E-3</v>
          </cell>
        </row>
        <row r="558">
          <cell r="A558">
            <v>26968</v>
          </cell>
          <cell r="B558">
            <v>8.8495580000000004E-3</v>
          </cell>
        </row>
        <row r="559">
          <cell r="A559">
            <v>26998</v>
          </cell>
          <cell r="B559">
            <v>6.5789469999999999E-3</v>
          </cell>
        </row>
        <row r="560">
          <cell r="A560">
            <v>27029</v>
          </cell>
          <cell r="B560">
            <v>6.5359479999999998E-3</v>
          </cell>
        </row>
        <row r="561">
          <cell r="A561">
            <v>27060</v>
          </cell>
          <cell r="B561">
            <v>8.6580089999999995E-3</v>
          </cell>
        </row>
        <row r="562">
          <cell r="A562">
            <v>27088</v>
          </cell>
          <cell r="B562">
            <v>1.2875536E-2</v>
          </cell>
        </row>
        <row r="563">
          <cell r="A563">
            <v>27119</v>
          </cell>
          <cell r="B563">
            <v>1.2711864E-2</v>
          </cell>
        </row>
        <row r="564">
          <cell r="A564">
            <v>27149</v>
          </cell>
          <cell r="B564">
            <v>4.1840999999999996E-3</v>
          </cell>
        </row>
        <row r="565">
          <cell r="A565">
            <v>27180</v>
          </cell>
          <cell r="B565">
            <v>1.2500000000000001E-2</v>
          </cell>
        </row>
        <row r="566">
          <cell r="A566">
            <v>27210</v>
          </cell>
          <cell r="B566">
            <v>8.2304530000000004E-3</v>
          </cell>
        </row>
        <row r="567">
          <cell r="A567">
            <v>27241</v>
          </cell>
          <cell r="B567">
            <v>8.1632649999999994E-3</v>
          </cell>
        </row>
        <row r="568">
          <cell r="A568">
            <v>27272</v>
          </cell>
          <cell r="B568">
            <v>1.2145749000000001E-2</v>
          </cell>
        </row>
        <row r="569">
          <cell r="A569">
            <v>27302</v>
          </cell>
          <cell r="B569">
            <v>1.2E-2</v>
          </cell>
        </row>
        <row r="570">
          <cell r="A570">
            <v>27333</v>
          </cell>
          <cell r="B570">
            <v>9.8814230000000003E-3</v>
          </cell>
        </row>
        <row r="571">
          <cell r="A571">
            <v>27363</v>
          </cell>
          <cell r="B571">
            <v>7.8277889999999999E-3</v>
          </cell>
        </row>
        <row r="572">
          <cell r="A572">
            <v>27394</v>
          </cell>
          <cell r="B572">
            <v>7.7669899999999997E-3</v>
          </cell>
        </row>
        <row r="573">
          <cell r="A573">
            <v>27425</v>
          </cell>
          <cell r="B573">
            <v>3.8535650000000002E-3</v>
          </cell>
        </row>
        <row r="574">
          <cell r="A574">
            <v>27453</v>
          </cell>
          <cell r="B574">
            <v>7.6775430000000002E-3</v>
          </cell>
        </row>
        <row r="575">
          <cell r="A575">
            <v>27484</v>
          </cell>
          <cell r="B575">
            <v>3.8095239999999999E-3</v>
          </cell>
        </row>
        <row r="576">
          <cell r="A576">
            <v>27514</v>
          </cell>
          <cell r="B576">
            <v>3.7950660000000002E-3</v>
          </cell>
        </row>
        <row r="577">
          <cell r="A577">
            <v>27545</v>
          </cell>
          <cell r="B577">
            <v>5.6710780000000004E-3</v>
          </cell>
        </row>
        <row r="578">
          <cell r="A578">
            <v>27575</v>
          </cell>
          <cell r="B578">
            <v>7.5187969999999998E-3</v>
          </cell>
        </row>
        <row r="579">
          <cell r="A579">
            <v>27606</v>
          </cell>
          <cell r="B579">
            <v>1.1194030000000001E-2</v>
          </cell>
        </row>
        <row r="580">
          <cell r="A580">
            <v>27637</v>
          </cell>
          <cell r="B580">
            <v>1.8450179999999999E-3</v>
          </cell>
        </row>
        <row r="581">
          <cell r="A581">
            <v>27667</v>
          </cell>
          <cell r="B581">
            <v>5.5248620000000002E-3</v>
          </cell>
        </row>
        <row r="582">
          <cell r="A582">
            <v>27698</v>
          </cell>
          <cell r="B582">
            <v>5.4945050000000002E-3</v>
          </cell>
        </row>
        <row r="583">
          <cell r="A583">
            <v>27728</v>
          </cell>
          <cell r="B583">
            <v>7.2859739999999997E-3</v>
          </cell>
        </row>
        <row r="584">
          <cell r="A584">
            <v>27759</v>
          </cell>
          <cell r="B584">
            <v>3.6166369999999998E-3</v>
          </cell>
        </row>
        <row r="585">
          <cell r="A585">
            <v>27790</v>
          </cell>
          <cell r="B585">
            <v>1.8018019999999999E-3</v>
          </cell>
        </row>
        <row r="586">
          <cell r="A586">
            <v>27819</v>
          </cell>
          <cell r="B586">
            <v>3.5971219999999999E-3</v>
          </cell>
        </row>
        <row r="587">
          <cell r="A587">
            <v>27850</v>
          </cell>
          <cell r="B587">
            <v>1.7921149999999999E-3</v>
          </cell>
        </row>
        <row r="588">
          <cell r="A588">
            <v>27880</v>
          </cell>
          <cell r="B588">
            <v>3.577818E-3</v>
          </cell>
        </row>
        <row r="589">
          <cell r="A589">
            <v>27911</v>
          </cell>
          <cell r="B589">
            <v>7.1301250000000002E-3</v>
          </cell>
        </row>
        <row r="590">
          <cell r="A590">
            <v>27941</v>
          </cell>
          <cell r="B590">
            <v>5.3097350000000003E-3</v>
          </cell>
        </row>
        <row r="591">
          <cell r="A591">
            <v>27972</v>
          </cell>
          <cell r="B591">
            <v>5.2816900000000003E-3</v>
          </cell>
        </row>
        <row r="592">
          <cell r="A592">
            <v>28003</v>
          </cell>
          <cell r="B592">
            <v>5.2539400000000003E-3</v>
          </cell>
        </row>
        <row r="593">
          <cell r="A593">
            <v>28033</v>
          </cell>
          <cell r="B593">
            <v>3.4843209999999999E-3</v>
          </cell>
        </row>
        <row r="594">
          <cell r="A594">
            <v>28064</v>
          </cell>
          <cell r="B594">
            <v>5.2083329999999999E-3</v>
          </cell>
        </row>
        <row r="595">
          <cell r="A595">
            <v>28094</v>
          </cell>
          <cell r="B595">
            <v>1.7271159999999999E-3</v>
          </cell>
        </row>
        <row r="596">
          <cell r="A596">
            <v>28125</v>
          </cell>
          <cell r="B596">
            <v>3.4482760000000001E-3</v>
          </cell>
        </row>
        <row r="597">
          <cell r="A597">
            <v>28156</v>
          </cell>
          <cell r="B597">
            <v>5.1546389999999999E-3</v>
          </cell>
        </row>
        <row r="598">
          <cell r="A598">
            <v>28184</v>
          </cell>
          <cell r="B598">
            <v>1.0256410000000001E-2</v>
          </cell>
        </row>
        <row r="599">
          <cell r="A599">
            <v>28215</v>
          </cell>
          <cell r="B599">
            <v>6.7681900000000003E-3</v>
          </cell>
        </row>
        <row r="600">
          <cell r="A600">
            <v>28245</v>
          </cell>
          <cell r="B600">
            <v>8.4033609999999998E-3</v>
          </cell>
        </row>
        <row r="601">
          <cell r="A601">
            <v>28276</v>
          </cell>
          <cell r="B601">
            <v>5.0000000000000001E-3</v>
          </cell>
        </row>
        <row r="602">
          <cell r="A602">
            <v>28306</v>
          </cell>
          <cell r="B602">
            <v>6.6334990000000002E-3</v>
          </cell>
        </row>
        <row r="603">
          <cell r="A603">
            <v>28337</v>
          </cell>
          <cell r="B603">
            <v>4.9423389999999996E-3</v>
          </cell>
        </row>
        <row r="604">
          <cell r="A604">
            <v>28368</v>
          </cell>
          <cell r="B604">
            <v>3.278689E-3</v>
          </cell>
        </row>
        <row r="605">
          <cell r="A605">
            <v>28398</v>
          </cell>
          <cell r="B605">
            <v>3.2679739999999999E-3</v>
          </cell>
        </row>
        <row r="606">
          <cell r="A606">
            <v>28429</v>
          </cell>
          <cell r="B606">
            <v>3.2573290000000002E-3</v>
          </cell>
        </row>
        <row r="607">
          <cell r="A607">
            <v>28459</v>
          </cell>
          <cell r="B607">
            <v>4.8701300000000003E-3</v>
          </cell>
        </row>
        <row r="608">
          <cell r="A608">
            <v>28490</v>
          </cell>
          <cell r="B608">
            <v>3.231018E-3</v>
          </cell>
        </row>
        <row r="609">
          <cell r="A609">
            <v>28521</v>
          </cell>
          <cell r="B609">
            <v>6.4412239999999997E-3</v>
          </cell>
        </row>
        <row r="610">
          <cell r="A610">
            <v>28549</v>
          </cell>
          <cell r="B610">
            <v>6.4000000000000003E-3</v>
          </cell>
        </row>
        <row r="611">
          <cell r="A611">
            <v>28580</v>
          </cell>
          <cell r="B611">
            <v>7.9491260000000008E-3</v>
          </cell>
        </row>
        <row r="612">
          <cell r="A612">
            <v>28610</v>
          </cell>
          <cell r="B612">
            <v>7.8864350000000007E-3</v>
          </cell>
        </row>
        <row r="613">
          <cell r="A613">
            <v>28641</v>
          </cell>
          <cell r="B613">
            <v>9.3896710000000005E-3</v>
          </cell>
        </row>
        <row r="614">
          <cell r="A614">
            <v>28671</v>
          </cell>
          <cell r="B614">
            <v>1.0852713E-2</v>
          </cell>
        </row>
        <row r="615">
          <cell r="A615">
            <v>28702</v>
          </cell>
          <cell r="B615">
            <v>7.6687120000000003E-3</v>
          </cell>
        </row>
        <row r="616">
          <cell r="A616">
            <v>28733</v>
          </cell>
          <cell r="B616">
            <v>4.5662100000000002E-3</v>
          </cell>
        </row>
        <row r="617">
          <cell r="A617">
            <v>28763</v>
          </cell>
          <cell r="B617">
            <v>7.5757580000000001E-3</v>
          </cell>
        </row>
        <row r="618">
          <cell r="A618">
            <v>28794</v>
          </cell>
          <cell r="B618">
            <v>9.0225559999999993E-3</v>
          </cell>
        </row>
        <row r="619">
          <cell r="A619">
            <v>28824</v>
          </cell>
          <cell r="B619">
            <v>4.4709390000000002E-3</v>
          </cell>
        </row>
        <row r="620">
          <cell r="A620">
            <v>28855</v>
          </cell>
          <cell r="B620">
            <v>4.4510390000000004E-3</v>
          </cell>
        </row>
        <row r="621">
          <cell r="A621">
            <v>28886</v>
          </cell>
          <cell r="B621">
            <v>8.8626290000000003E-3</v>
          </cell>
        </row>
        <row r="622">
          <cell r="A622">
            <v>28914</v>
          </cell>
          <cell r="B622">
            <v>1.1713031E-2</v>
          </cell>
        </row>
        <row r="623">
          <cell r="A623">
            <v>28945</v>
          </cell>
          <cell r="B623">
            <v>1.0130246000000001E-2</v>
          </cell>
        </row>
        <row r="624">
          <cell r="A624">
            <v>28975</v>
          </cell>
          <cell r="B624">
            <v>1.1461318E-2</v>
          </cell>
        </row>
        <row r="625">
          <cell r="A625">
            <v>29006</v>
          </cell>
          <cell r="B625">
            <v>1.2747875000000001E-2</v>
          </cell>
        </row>
        <row r="626">
          <cell r="A626">
            <v>29036</v>
          </cell>
          <cell r="B626">
            <v>1.1188811E-2</v>
          </cell>
        </row>
        <row r="627">
          <cell r="A627">
            <v>29067</v>
          </cell>
          <cell r="B627">
            <v>1.1065007E-2</v>
          </cell>
        </row>
        <row r="628">
          <cell r="A628">
            <v>29098</v>
          </cell>
          <cell r="B628">
            <v>9.5759230000000001E-3</v>
          </cell>
        </row>
        <row r="629">
          <cell r="A629">
            <v>29128</v>
          </cell>
          <cell r="B629">
            <v>1.0840107999999999E-2</v>
          </cell>
        </row>
        <row r="630">
          <cell r="A630">
            <v>29159</v>
          </cell>
          <cell r="B630">
            <v>8.0428949999999996E-3</v>
          </cell>
        </row>
        <row r="631">
          <cell r="A631">
            <v>29189</v>
          </cell>
          <cell r="B631">
            <v>9.3085110000000002E-3</v>
          </cell>
        </row>
        <row r="632">
          <cell r="A632">
            <v>29220</v>
          </cell>
          <cell r="B632">
            <v>1.0540183999999999E-2</v>
          </cell>
        </row>
        <row r="633">
          <cell r="A633">
            <v>29251</v>
          </cell>
          <cell r="B633">
            <v>1.4341591000000001E-2</v>
          </cell>
        </row>
        <row r="634">
          <cell r="A634">
            <v>29280</v>
          </cell>
          <cell r="B634">
            <v>1.4138817E-2</v>
          </cell>
        </row>
        <row r="635">
          <cell r="A635">
            <v>29311</v>
          </cell>
          <cell r="B635">
            <v>1.5209125E-2</v>
          </cell>
        </row>
        <row r="636">
          <cell r="A636">
            <v>29341</v>
          </cell>
          <cell r="B636">
            <v>1.1235955000000001E-2</v>
          </cell>
        </row>
        <row r="637">
          <cell r="A637">
            <v>29372</v>
          </cell>
          <cell r="B637">
            <v>9.8765429999999998E-3</v>
          </cell>
        </row>
        <row r="638">
          <cell r="A638">
            <v>29402</v>
          </cell>
          <cell r="B638">
            <v>1.1002445E-2</v>
          </cell>
        </row>
        <row r="639">
          <cell r="A639">
            <v>29433</v>
          </cell>
          <cell r="B639">
            <v>0</v>
          </cell>
        </row>
        <row r="640">
          <cell r="A640">
            <v>29464</v>
          </cell>
          <cell r="B640">
            <v>7.2551389999999999E-3</v>
          </cell>
        </row>
        <row r="641">
          <cell r="A641">
            <v>29494</v>
          </cell>
          <cell r="B641">
            <v>8.4033609999999998E-3</v>
          </cell>
        </row>
        <row r="642">
          <cell r="A642">
            <v>29525</v>
          </cell>
          <cell r="B642">
            <v>9.5238100000000006E-3</v>
          </cell>
        </row>
        <row r="643">
          <cell r="A643">
            <v>29555</v>
          </cell>
          <cell r="B643">
            <v>8.254717E-3</v>
          </cell>
        </row>
        <row r="644">
          <cell r="A644">
            <v>29586</v>
          </cell>
          <cell r="B644">
            <v>9.3567249999999998E-3</v>
          </cell>
        </row>
        <row r="645">
          <cell r="A645">
            <v>29617</v>
          </cell>
          <cell r="B645">
            <v>8.1112400000000005E-3</v>
          </cell>
        </row>
        <row r="646">
          <cell r="A646">
            <v>29645</v>
          </cell>
          <cell r="B646">
            <v>1.0344828E-2</v>
          </cell>
        </row>
        <row r="647">
          <cell r="A647">
            <v>29676</v>
          </cell>
          <cell r="B647">
            <v>6.8259389999999996E-3</v>
          </cell>
        </row>
        <row r="648">
          <cell r="A648">
            <v>29706</v>
          </cell>
          <cell r="B648">
            <v>6.7796610000000002E-3</v>
          </cell>
        </row>
        <row r="649">
          <cell r="A649">
            <v>29737</v>
          </cell>
          <cell r="B649">
            <v>7.8563409999999993E-3</v>
          </cell>
        </row>
        <row r="650">
          <cell r="A650">
            <v>29767</v>
          </cell>
          <cell r="B650">
            <v>8.9086860000000007E-3</v>
          </cell>
        </row>
        <row r="651">
          <cell r="A651">
            <v>29798</v>
          </cell>
          <cell r="B651">
            <v>1.1037528E-2</v>
          </cell>
        </row>
        <row r="652">
          <cell r="A652">
            <v>29829</v>
          </cell>
          <cell r="B652">
            <v>7.6419210000000003E-3</v>
          </cell>
        </row>
        <row r="653">
          <cell r="A653">
            <v>29859</v>
          </cell>
          <cell r="B653">
            <v>9.7508130000000005E-3</v>
          </cell>
        </row>
        <row r="654">
          <cell r="A654">
            <v>29890</v>
          </cell>
          <cell r="B654">
            <v>2.1459230000000001E-3</v>
          </cell>
        </row>
        <row r="655">
          <cell r="A655">
            <v>29920</v>
          </cell>
          <cell r="B655">
            <v>3.211991E-3</v>
          </cell>
        </row>
        <row r="656">
          <cell r="A656">
            <v>29951</v>
          </cell>
          <cell r="B656">
            <v>3.2017080000000002E-3</v>
          </cell>
        </row>
        <row r="657">
          <cell r="A657">
            <v>29982</v>
          </cell>
          <cell r="B657">
            <v>3.191489E-3</v>
          </cell>
        </row>
        <row r="658">
          <cell r="A658">
            <v>30010</v>
          </cell>
          <cell r="B658">
            <v>3.1813359999999999E-3</v>
          </cell>
        </row>
        <row r="659">
          <cell r="A659">
            <v>30041</v>
          </cell>
          <cell r="B659">
            <v>-1.057082E-3</v>
          </cell>
        </row>
        <row r="660">
          <cell r="A660">
            <v>30071</v>
          </cell>
          <cell r="B660">
            <v>4.2328039999999997E-3</v>
          </cell>
        </row>
        <row r="661">
          <cell r="A661">
            <v>30102</v>
          </cell>
          <cell r="B661">
            <v>9.4836669999999994E-3</v>
          </cell>
        </row>
        <row r="662">
          <cell r="A662">
            <v>30132</v>
          </cell>
          <cell r="B662">
            <v>1.2526096E-2</v>
          </cell>
        </row>
        <row r="663">
          <cell r="A663">
            <v>30163</v>
          </cell>
          <cell r="B663">
            <v>5.1546389999999999E-3</v>
          </cell>
        </row>
        <row r="664">
          <cell r="A664">
            <v>30194</v>
          </cell>
          <cell r="B664">
            <v>2.0512820000000002E-3</v>
          </cell>
        </row>
        <row r="665">
          <cell r="A665">
            <v>30224</v>
          </cell>
          <cell r="B665">
            <v>2.0470829999999999E-3</v>
          </cell>
        </row>
        <row r="666">
          <cell r="A666">
            <v>30255</v>
          </cell>
          <cell r="B666">
            <v>3.0643509999999999E-3</v>
          </cell>
        </row>
        <row r="667">
          <cell r="A667">
            <v>30285</v>
          </cell>
          <cell r="B667">
            <v>-2.03666E-3</v>
          </cell>
        </row>
        <row r="668">
          <cell r="A668">
            <v>30316</v>
          </cell>
          <cell r="B668">
            <v>-4.0816330000000003E-3</v>
          </cell>
        </row>
        <row r="669">
          <cell r="A669">
            <v>30347</v>
          </cell>
          <cell r="B669">
            <v>2.0491799999999998E-3</v>
          </cell>
        </row>
        <row r="670">
          <cell r="A670">
            <v>30375</v>
          </cell>
          <cell r="B670">
            <v>1.022495E-3</v>
          </cell>
        </row>
        <row r="671">
          <cell r="A671">
            <v>30406</v>
          </cell>
          <cell r="B671">
            <v>0</v>
          </cell>
        </row>
        <row r="672">
          <cell r="A672">
            <v>30436</v>
          </cell>
          <cell r="B672">
            <v>7.1501530000000002E-3</v>
          </cell>
        </row>
        <row r="673">
          <cell r="A673">
            <v>30467</v>
          </cell>
          <cell r="B673">
            <v>6.085193E-3</v>
          </cell>
        </row>
        <row r="674">
          <cell r="A674">
            <v>30497</v>
          </cell>
          <cell r="B674">
            <v>3.024194E-3</v>
          </cell>
        </row>
        <row r="675">
          <cell r="A675">
            <v>30528</v>
          </cell>
          <cell r="B675">
            <v>4.0201009999999999E-3</v>
          </cell>
        </row>
        <row r="676">
          <cell r="A676">
            <v>30559</v>
          </cell>
          <cell r="B676">
            <v>3.0030030000000002E-3</v>
          </cell>
        </row>
        <row r="677">
          <cell r="A677">
            <v>30589</v>
          </cell>
          <cell r="B677">
            <v>4.9900200000000004E-3</v>
          </cell>
        </row>
        <row r="678">
          <cell r="A678">
            <v>30620</v>
          </cell>
          <cell r="B678">
            <v>2.9791459999999998E-3</v>
          </cell>
        </row>
        <row r="679">
          <cell r="A679">
            <v>30650</v>
          </cell>
          <cell r="B679">
            <v>1.9801979999999999E-3</v>
          </cell>
        </row>
        <row r="680">
          <cell r="A680">
            <v>30681</v>
          </cell>
          <cell r="B680">
            <v>9.8814200000000001E-4</v>
          </cell>
        </row>
        <row r="681">
          <cell r="A681">
            <v>30712</v>
          </cell>
          <cell r="B681">
            <v>5.9230009999999998E-3</v>
          </cell>
        </row>
        <row r="682">
          <cell r="A682">
            <v>30741</v>
          </cell>
          <cell r="B682">
            <v>4.9067709999999999E-3</v>
          </cell>
        </row>
        <row r="683">
          <cell r="A683">
            <v>30772</v>
          </cell>
          <cell r="B683">
            <v>1.953125E-3</v>
          </cell>
        </row>
        <row r="684">
          <cell r="A684">
            <v>30802</v>
          </cell>
          <cell r="B684">
            <v>4.8732940000000002E-3</v>
          </cell>
        </row>
        <row r="685">
          <cell r="A685">
            <v>30833</v>
          </cell>
          <cell r="B685">
            <v>2.9097960000000001E-3</v>
          </cell>
        </row>
        <row r="686">
          <cell r="A686">
            <v>30863</v>
          </cell>
          <cell r="B686">
            <v>2.9013540000000001E-3</v>
          </cell>
        </row>
        <row r="687">
          <cell r="A687">
            <v>30894</v>
          </cell>
          <cell r="B687">
            <v>3.8572810000000002E-3</v>
          </cell>
        </row>
        <row r="688">
          <cell r="A688">
            <v>30925</v>
          </cell>
          <cell r="B688">
            <v>3.8424589999999999E-3</v>
          </cell>
        </row>
        <row r="689">
          <cell r="A689">
            <v>30955</v>
          </cell>
          <cell r="B689">
            <v>4.784689E-3</v>
          </cell>
        </row>
        <row r="690">
          <cell r="A690">
            <v>30986</v>
          </cell>
          <cell r="B690">
            <v>2.8571429999999999E-3</v>
          </cell>
        </row>
        <row r="691">
          <cell r="A691">
            <v>31016</v>
          </cell>
          <cell r="B691">
            <v>0</v>
          </cell>
        </row>
        <row r="692">
          <cell r="A692">
            <v>31047</v>
          </cell>
          <cell r="B692">
            <v>0</v>
          </cell>
        </row>
        <row r="693">
          <cell r="A693">
            <v>31078</v>
          </cell>
          <cell r="B693">
            <v>1.899335E-3</v>
          </cell>
        </row>
        <row r="694">
          <cell r="A694">
            <v>31106</v>
          </cell>
          <cell r="B694">
            <v>4.7393360000000002E-3</v>
          </cell>
        </row>
        <row r="695">
          <cell r="A695">
            <v>31137</v>
          </cell>
          <cell r="B695">
            <v>3.7735849999999999E-3</v>
          </cell>
        </row>
        <row r="696">
          <cell r="A696">
            <v>31167</v>
          </cell>
          <cell r="B696">
            <v>4.6992479999999996E-3</v>
          </cell>
        </row>
        <row r="697">
          <cell r="A697">
            <v>31198</v>
          </cell>
          <cell r="B697">
            <v>3.7418149999999999E-3</v>
          </cell>
        </row>
        <row r="698">
          <cell r="A698">
            <v>31228</v>
          </cell>
          <cell r="B698">
            <v>2.7958990000000001E-3</v>
          </cell>
        </row>
        <row r="699">
          <cell r="A699">
            <v>31259</v>
          </cell>
          <cell r="B699">
            <v>1.8587359999999999E-3</v>
          </cell>
        </row>
        <row r="700">
          <cell r="A700">
            <v>31290</v>
          </cell>
          <cell r="B700">
            <v>1.8552880000000001E-3</v>
          </cell>
        </row>
        <row r="701">
          <cell r="A701">
            <v>31320</v>
          </cell>
          <cell r="B701">
            <v>2.7777779999999998E-3</v>
          </cell>
        </row>
        <row r="702">
          <cell r="A702">
            <v>31351</v>
          </cell>
          <cell r="B702">
            <v>3.6934440000000002E-3</v>
          </cell>
        </row>
        <row r="703">
          <cell r="A703">
            <v>31381</v>
          </cell>
          <cell r="B703">
            <v>2.7598900000000001E-3</v>
          </cell>
        </row>
        <row r="704">
          <cell r="A704">
            <v>31412</v>
          </cell>
          <cell r="B704">
            <v>2.7522940000000002E-3</v>
          </cell>
        </row>
        <row r="705">
          <cell r="A705">
            <v>31443</v>
          </cell>
          <cell r="B705">
            <v>2.7447389999999999E-3</v>
          </cell>
        </row>
        <row r="706">
          <cell r="A706">
            <v>31471</v>
          </cell>
          <cell r="B706">
            <v>-2.7372260000000002E-3</v>
          </cell>
        </row>
        <row r="707">
          <cell r="A707">
            <v>31502</v>
          </cell>
          <cell r="B707">
            <v>-4.5745650000000001E-3</v>
          </cell>
        </row>
        <row r="708">
          <cell r="A708">
            <v>31532</v>
          </cell>
          <cell r="B708">
            <v>-1.8382349999999999E-3</v>
          </cell>
        </row>
        <row r="709">
          <cell r="A709">
            <v>31563</v>
          </cell>
          <cell r="B709">
            <v>2.7624310000000001E-3</v>
          </cell>
        </row>
        <row r="710">
          <cell r="A710">
            <v>31593</v>
          </cell>
          <cell r="B710">
            <v>5.5096420000000004E-3</v>
          </cell>
        </row>
        <row r="711">
          <cell r="A711">
            <v>31624</v>
          </cell>
          <cell r="B711">
            <v>0</v>
          </cell>
        </row>
        <row r="712">
          <cell r="A712">
            <v>31655</v>
          </cell>
          <cell r="B712">
            <v>1.826484E-3</v>
          </cell>
        </row>
        <row r="713">
          <cell r="A713">
            <v>31685</v>
          </cell>
          <cell r="B713">
            <v>4.5578850000000002E-3</v>
          </cell>
        </row>
        <row r="714">
          <cell r="A714">
            <v>31716</v>
          </cell>
          <cell r="B714">
            <v>9.0744100000000004E-4</v>
          </cell>
        </row>
        <row r="715">
          <cell r="A715">
            <v>31746</v>
          </cell>
          <cell r="B715">
            <v>9.0661799999999999E-4</v>
          </cell>
        </row>
        <row r="716">
          <cell r="A716">
            <v>31777</v>
          </cell>
          <cell r="B716">
            <v>9.0579699999999996E-4</v>
          </cell>
        </row>
        <row r="717">
          <cell r="A717">
            <v>31808</v>
          </cell>
          <cell r="B717">
            <v>6.3348420000000003E-3</v>
          </cell>
        </row>
        <row r="718">
          <cell r="A718">
            <v>31836</v>
          </cell>
          <cell r="B718">
            <v>3.5971219999999999E-3</v>
          </cell>
        </row>
        <row r="719">
          <cell r="A719">
            <v>31867</v>
          </cell>
          <cell r="B719">
            <v>4.4802870000000003E-3</v>
          </cell>
        </row>
        <row r="720">
          <cell r="A720">
            <v>31897</v>
          </cell>
          <cell r="B720">
            <v>5.3523640000000001E-3</v>
          </cell>
        </row>
        <row r="721">
          <cell r="A721">
            <v>31928</v>
          </cell>
          <cell r="B721">
            <v>3.5492459999999998E-3</v>
          </cell>
        </row>
        <row r="722">
          <cell r="A722">
            <v>31958</v>
          </cell>
          <cell r="B722">
            <v>3.536693E-3</v>
          </cell>
        </row>
        <row r="723">
          <cell r="A723">
            <v>31989</v>
          </cell>
          <cell r="B723">
            <v>2.6431720000000001E-3</v>
          </cell>
        </row>
        <row r="724">
          <cell r="A724">
            <v>32020</v>
          </cell>
          <cell r="B724">
            <v>5.2724080000000001E-3</v>
          </cell>
        </row>
        <row r="725">
          <cell r="A725">
            <v>32050</v>
          </cell>
          <cell r="B725">
            <v>5.2447550000000003E-3</v>
          </cell>
        </row>
        <row r="726">
          <cell r="A726">
            <v>32081</v>
          </cell>
          <cell r="B726">
            <v>2.6086960000000002E-3</v>
          </cell>
        </row>
        <row r="727">
          <cell r="A727">
            <v>32111</v>
          </cell>
          <cell r="B727">
            <v>8.6730300000000004E-4</v>
          </cell>
        </row>
        <row r="728">
          <cell r="A728">
            <v>32142</v>
          </cell>
          <cell r="B728">
            <v>0</v>
          </cell>
        </row>
        <row r="729">
          <cell r="A729">
            <v>32173</v>
          </cell>
          <cell r="B729">
            <v>2.5996529999999999E-3</v>
          </cell>
        </row>
        <row r="730">
          <cell r="A730">
            <v>32202</v>
          </cell>
          <cell r="B730">
            <v>2.5929130000000001E-3</v>
          </cell>
        </row>
        <row r="731">
          <cell r="A731">
            <v>32233</v>
          </cell>
          <cell r="B731">
            <v>4.3103450000000001E-3</v>
          </cell>
        </row>
        <row r="732">
          <cell r="A732">
            <v>32263</v>
          </cell>
          <cell r="B732">
            <v>5.1502149999999997E-3</v>
          </cell>
        </row>
        <row r="733">
          <cell r="A733">
            <v>32294</v>
          </cell>
          <cell r="B733">
            <v>3.4158840000000001E-3</v>
          </cell>
        </row>
        <row r="734">
          <cell r="A734">
            <v>32324</v>
          </cell>
          <cell r="B734">
            <v>4.2553189999999996E-3</v>
          </cell>
        </row>
        <row r="735">
          <cell r="A735">
            <v>32355</v>
          </cell>
          <cell r="B735">
            <v>4.2372879999999996E-3</v>
          </cell>
        </row>
        <row r="736">
          <cell r="A736">
            <v>32386</v>
          </cell>
          <cell r="B736">
            <v>4.2194090000000004E-3</v>
          </cell>
        </row>
        <row r="737">
          <cell r="A737">
            <v>32416</v>
          </cell>
          <cell r="B737">
            <v>6.7226889999999996E-3</v>
          </cell>
        </row>
        <row r="738">
          <cell r="A738">
            <v>32447</v>
          </cell>
          <cell r="B738">
            <v>3.3388979999999999E-3</v>
          </cell>
        </row>
        <row r="739">
          <cell r="A739">
            <v>32477</v>
          </cell>
          <cell r="B739">
            <v>8.3194699999999998E-4</v>
          </cell>
        </row>
        <row r="740">
          <cell r="A740">
            <v>32508</v>
          </cell>
          <cell r="B740">
            <v>1.6625100000000001E-3</v>
          </cell>
        </row>
        <row r="741">
          <cell r="A741">
            <v>32539</v>
          </cell>
          <cell r="B741">
            <v>4.9792530000000003E-3</v>
          </cell>
        </row>
        <row r="742">
          <cell r="A742">
            <v>32567</v>
          </cell>
          <cell r="B742">
            <v>4.1288189999999997E-3</v>
          </cell>
        </row>
        <row r="743">
          <cell r="A743">
            <v>32598</v>
          </cell>
          <cell r="B743">
            <v>5.7565790000000004E-3</v>
          </cell>
        </row>
        <row r="744">
          <cell r="A744">
            <v>32628</v>
          </cell>
          <cell r="B744">
            <v>6.5412919999999998E-3</v>
          </cell>
        </row>
        <row r="745">
          <cell r="A745">
            <v>32659</v>
          </cell>
          <cell r="B745">
            <v>5.6864339999999998E-3</v>
          </cell>
        </row>
        <row r="746">
          <cell r="A746">
            <v>32689</v>
          </cell>
          <cell r="B746">
            <v>2.4232630000000002E-3</v>
          </cell>
        </row>
        <row r="747">
          <cell r="A747">
            <v>32720</v>
          </cell>
          <cell r="B747">
            <v>2.4174050000000001E-3</v>
          </cell>
        </row>
        <row r="748">
          <cell r="A748">
            <v>32751</v>
          </cell>
          <cell r="B748">
            <v>1.607717E-3</v>
          </cell>
        </row>
        <row r="749">
          <cell r="A749">
            <v>32781</v>
          </cell>
          <cell r="B749">
            <v>3.210273E-3</v>
          </cell>
        </row>
        <row r="750">
          <cell r="A750">
            <v>32812</v>
          </cell>
          <cell r="B750">
            <v>4.7999999999999996E-3</v>
          </cell>
        </row>
        <row r="751">
          <cell r="A751">
            <v>32842</v>
          </cell>
          <cell r="B751">
            <v>2.3885349999999998E-3</v>
          </cell>
        </row>
        <row r="752">
          <cell r="A752">
            <v>32873</v>
          </cell>
          <cell r="B752">
            <v>1.588562E-3</v>
          </cell>
        </row>
        <row r="753">
          <cell r="A753">
            <v>32904</v>
          </cell>
          <cell r="B753">
            <v>1.0309278E-2</v>
          </cell>
        </row>
        <row r="754">
          <cell r="A754">
            <v>32932</v>
          </cell>
          <cell r="B754">
            <v>4.709576E-3</v>
          </cell>
        </row>
        <row r="755">
          <cell r="A755">
            <v>32963</v>
          </cell>
          <cell r="B755">
            <v>5.4687499999999997E-3</v>
          </cell>
        </row>
        <row r="756">
          <cell r="A756">
            <v>32993</v>
          </cell>
          <cell r="B756">
            <v>1.5540020000000001E-3</v>
          </cell>
        </row>
        <row r="757">
          <cell r="A757">
            <v>33024</v>
          </cell>
          <cell r="B757">
            <v>2.3273859999999999E-3</v>
          </cell>
        </row>
        <row r="758">
          <cell r="A758">
            <v>33054</v>
          </cell>
          <cell r="B758">
            <v>5.4179570000000002E-3</v>
          </cell>
        </row>
        <row r="759">
          <cell r="A759">
            <v>33085</v>
          </cell>
          <cell r="B759">
            <v>3.8491150000000002E-3</v>
          </cell>
        </row>
        <row r="760">
          <cell r="A760">
            <v>33116</v>
          </cell>
          <cell r="B760">
            <v>9.2024540000000005E-3</v>
          </cell>
        </row>
        <row r="761">
          <cell r="A761">
            <v>33146</v>
          </cell>
          <cell r="B761">
            <v>8.3586630000000006E-3</v>
          </cell>
        </row>
        <row r="762">
          <cell r="A762">
            <v>33177</v>
          </cell>
          <cell r="B762">
            <v>6.0286360000000004E-3</v>
          </cell>
        </row>
        <row r="763">
          <cell r="A763">
            <v>33207</v>
          </cell>
          <cell r="B763">
            <v>2.2471909999999999E-3</v>
          </cell>
        </row>
        <row r="764">
          <cell r="A764">
            <v>33238</v>
          </cell>
          <cell r="B764">
            <v>0</v>
          </cell>
        </row>
        <row r="765">
          <cell r="A765">
            <v>33269</v>
          </cell>
          <cell r="B765">
            <v>5.9790729999999997E-3</v>
          </cell>
        </row>
        <row r="766">
          <cell r="A766">
            <v>33297</v>
          </cell>
          <cell r="B766">
            <v>1.485884E-3</v>
          </cell>
        </row>
        <row r="767">
          <cell r="A767">
            <v>33328</v>
          </cell>
          <cell r="B767">
            <v>1.48368E-3</v>
          </cell>
        </row>
        <row r="768">
          <cell r="A768">
            <v>33358</v>
          </cell>
          <cell r="B768">
            <v>1.481481E-3</v>
          </cell>
        </row>
        <row r="769">
          <cell r="A769">
            <v>33389</v>
          </cell>
          <cell r="B769">
            <v>2.9585800000000002E-3</v>
          </cell>
        </row>
        <row r="770">
          <cell r="A770">
            <v>33419</v>
          </cell>
          <cell r="B770">
            <v>2.9498530000000001E-3</v>
          </cell>
        </row>
        <row r="771">
          <cell r="A771">
            <v>33450</v>
          </cell>
          <cell r="B771">
            <v>1.4705880000000001E-3</v>
          </cell>
        </row>
        <row r="772">
          <cell r="A772">
            <v>33481</v>
          </cell>
          <cell r="B772">
            <v>2.9368580000000001E-3</v>
          </cell>
        </row>
        <row r="773">
          <cell r="A773">
            <v>33511</v>
          </cell>
          <cell r="B773">
            <v>4.3923870000000002E-3</v>
          </cell>
        </row>
        <row r="774">
          <cell r="A774">
            <v>33542</v>
          </cell>
          <cell r="B774">
            <v>1.4577259999999999E-3</v>
          </cell>
        </row>
        <row r="775">
          <cell r="A775">
            <v>33572</v>
          </cell>
          <cell r="B775">
            <v>2.9112080000000002E-3</v>
          </cell>
        </row>
        <row r="776">
          <cell r="A776">
            <v>33603</v>
          </cell>
          <cell r="B776">
            <v>7.2568899999999996E-4</v>
          </cell>
        </row>
        <row r="777">
          <cell r="A777">
            <v>33634</v>
          </cell>
          <cell r="B777">
            <v>1.450326E-3</v>
          </cell>
        </row>
        <row r="778">
          <cell r="A778">
            <v>33663</v>
          </cell>
          <cell r="B778">
            <v>3.6205650000000001E-3</v>
          </cell>
        </row>
        <row r="779">
          <cell r="A779">
            <v>33694</v>
          </cell>
          <cell r="B779">
            <v>5.0505050000000003E-3</v>
          </cell>
        </row>
        <row r="780">
          <cell r="A780">
            <v>33724</v>
          </cell>
          <cell r="B780">
            <v>1.43575E-3</v>
          </cell>
        </row>
        <row r="781">
          <cell r="A781">
            <v>33755</v>
          </cell>
          <cell r="B781">
            <v>1.4336920000000001E-3</v>
          </cell>
        </row>
        <row r="782">
          <cell r="A782">
            <v>33785</v>
          </cell>
          <cell r="B782">
            <v>3.5790980000000002E-3</v>
          </cell>
        </row>
        <row r="783">
          <cell r="A783">
            <v>33816</v>
          </cell>
          <cell r="B783">
            <v>2.1397999999999999E-3</v>
          </cell>
        </row>
        <row r="784">
          <cell r="A784">
            <v>33847</v>
          </cell>
          <cell r="B784">
            <v>2.8469749999999999E-3</v>
          </cell>
        </row>
        <row r="785">
          <cell r="A785">
            <v>33877</v>
          </cell>
          <cell r="B785">
            <v>2.8388929999999999E-3</v>
          </cell>
        </row>
        <row r="786">
          <cell r="A786">
            <v>33908</v>
          </cell>
          <cell r="B786">
            <v>3.53857E-3</v>
          </cell>
        </row>
        <row r="787">
          <cell r="A787">
            <v>33938</v>
          </cell>
          <cell r="B787">
            <v>1.4104370000000001E-3</v>
          </cell>
        </row>
        <row r="788">
          <cell r="A788">
            <v>33969</v>
          </cell>
          <cell r="B788">
            <v>-7.0422499999999995E-4</v>
          </cell>
        </row>
        <row r="789">
          <cell r="A789">
            <v>34000</v>
          </cell>
          <cell r="B789">
            <v>4.9330509999999999E-3</v>
          </cell>
        </row>
        <row r="790">
          <cell r="A790">
            <v>34028</v>
          </cell>
          <cell r="B790">
            <v>3.5063109999999998E-3</v>
          </cell>
        </row>
        <row r="791">
          <cell r="A791">
            <v>34059</v>
          </cell>
          <cell r="B791">
            <v>3.4940599999999998E-3</v>
          </cell>
        </row>
        <row r="792">
          <cell r="A792">
            <v>34089</v>
          </cell>
          <cell r="B792">
            <v>2.7855150000000001E-3</v>
          </cell>
        </row>
        <row r="793">
          <cell r="A793">
            <v>34120</v>
          </cell>
          <cell r="B793">
            <v>1.3888889999999999E-3</v>
          </cell>
        </row>
        <row r="794">
          <cell r="A794">
            <v>34150</v>
          </cell>
          <cell r="B794">
            <v>1.386963E-3</v>
          </cell>
        </row>
        <row r="795">
          <cell r="A795">
            <v>34181</v>
          </cell>
          <cell r="B795">
            <v>0</v>
          </cell>
        </row>
        <row r="796">
          <cell r="A796">
            <v>34212</v>
          </cell>
          <cell r="B796">
            <v>2.770083E-3</v>
          </cell>
        </row>
        <row r="797">
          <cell r="A797">
            <v>34242</v>
          </cell>
          <cell r="B797">
            <v>2.071823E-3</v>
          </cell>
        </row>
        <row r="798">
          <cell r="A798">
            <v>34273</v>
          </cell>
          <cell r="B798">
            <v>4.1350789999999998E-3</v>
          </cell>
        </row>
        <row r="799">
          <cell r="A799">
            <v>34303</v>
          </cell>
          <cell r="B799">
            <v>6.8634200000000005E-4</v>
          </cell>
        </row>
        <row r="800">
          <cell r="A800">
            <v>34334</v>
          </cell>
          <cell r="B800">
            <v>0</v>
          </cell>
        </row>
        <row r="801">
          <cell r="A801">
            <v>34365</v>
          </cell>
          <cell r="B801">
            <v>2.743484E-3</v>
          </cell>
        </row>
        <row r="802">
          <cell r="A802">
            <v>34393</v>
          </cell>
          <cell r="B802">
            <v>3.4199730000000002E-3</v>
          </cell>
        </row>
        <row r="803">
          <cell r="A803">
            <v>34424</v>
          </cell>
          <cell r="B803">
            <v>3.4083160000000002E-3</v>
          </cell>
        </row>
        <row r="804">
          <cell r="A804">
            <v>34454</v>
          </cell>
          <cell r="B804">
            <v>1.3586959999999999E-3</v>
          </cell>
        </row>
        <row r="805">
          <cell r="A805">
            <v>34485</v>
          </cell>
          <cell r="B805">
            <v>6.7842599999999999E-4</v>
          </cell>
        </row>
        <row r="806">
          <cell r="A806">
            <v>34515</v>
          </cell>
          <cell r="B806">
            <v>3.3898309999999998E-3</v>
          </cell>
        </row>
        <row r="807">
          <cell r="A807">
            <v>34546</v>
          </cell>
          <cell r="B807">
            <v>2.7027029999999999E-3</v>
          </cell>
        </row>
        <row r="808">
          <cell r="A808">
            <v>34577</v>
          </cell>
          <cell r="B808">
            <v>4.0431269999999997E-3</v>
          </cell>
        </row>
        <row r="809">
          <cell r="A809">
            <v>34607</v>
          </cell>
          <cell r="B809">
            <v>2.684564E-3</v>
          </cell>
        </row>
        <row r="810">
          <cell r="A810">
            <v>34638</v>
          </cell>
          <cell r="B810">
            <v>6.6934399999999999E-4</v>
          </cell>
        </row>
        <row r="811">
          <cell r="A811">
            <v>34668</v>
          </cell>
          <cell r="B811">
            <v>1.3377930000000001E-3</v>
          </cell>
        </row>
        <row r="812">
          <cell r="A812">
            <v>34699</v>
          </cell>
          <cell r="B812">
            <v>0</v>
          </cell>
        </row>
        <row r="813">
          <cell r="A813">
            <v>34730</v>
          </cell>
          <cell r="B813">
            <v>4.0080159999999997E-3</v>
          </cell>
        </row>
        <row r="814">
          <cell r="A814">
            <v>34758</v>
          </cell>
          <cell r="B814">
            <v>3.9920160000000001E-3</v>
          </cell>
        </row>
        <row r="815">
          <cell r="A815">
            <v>34789</v>
          </cell>
          <cell r="B815">
            <v>3.3134530000000001E-3</v>
          </cell>
        </row>
        <row r="816">
          <cell r="A816">
            <v>34819</v>
          </cell>
          <cell r="B816">
            <v>3.3025099999999998E-3</v>
          </cell>
        </row>
        <row r="817">
          <cell r="A817">
            <v>34850</v>
          </cell>
          <cell r="B817">
            <v>1.9749839999999999E-3</v>
          </cell>
        </row>
        <row r="818">
          <cell r="A818">
            <v>34880</v>
          </cell>
          <cell r="B818">
            <v>1.9710909999999999E-3</v>
          </cell>
        </row>
        <row r="819">
          <cell r="A819">
            <v>34911</v>
          </cell>
          <cell r="B819">
            <v>0</v>
          </cell>
        </row>
        <row r="820">
          <cell r="A820">
            <v>34942</v>
          </cell>
          <cell r="B820">
            <v>2.6229510000000001E-3</v>
          </cell>
        </row>
        <row r="821">
          <cell r="A821">
            <v>34972</v>
          </cell>
          <cell r="B821">
            <v>1.9620670000000001E-3</v>
          </cell>
        </row>
        <row r="822">
          <cell r="A822">
            <v>35003</v>
          </cell>
          <cell r="B822">
            <v>3.2637080000000001E-3</v>
          </cell>
        </row>
        <row r="823">
          <cell r="A823">
            <v>35033</v>
          </cell>
          <cell r="B823">
            <v>-6.5061800000000005E-4</v>
          </cell>
        </row>
        <row r="824">
          <cell r="A824">
            <v>35064</v>
          </cell>
          <cell r="B824">
            <v>-6.5104200000000001E-4</v>
          </cell>
        </row>
        <row r="825">
          <cell r="A825">
            <v>35095</v>
          </cell>
          <cell r="B825">
            <v>5.8631919999999997E-3</v>
          </cell>
        </row>
        <row r="826">
          <cell r="A826">
            <v>35124</v>
          </cell>
          <cell r="B826">
            <v>3.238342E-3</v>
          </cell>
        </row>
        <row r="827">
          <cell r="A827">
            <v>35155</v>
          </cell>
          <cell r="B827">
            <v>5.1646219999999998E-3</v>
          </cell>
        </row>
        <row r="828">
          <cell r="A828">
            <v>35185</v>
          </cell>
          <cell r="B828">
            <v>3.8535650000000002E-3</v>
          </cell>
        </row>
        <row r="829">
          <cell r="A829">
            <v>35216</v>
          </cell>
          <cell r="B829">
            <v>1.9193859999999999E-3</v>
          </cell>
        </row>
        <row r="830">
          <cell r="A830">
            <v>35246</v>
          </cell>
          <cell r="B830">
            <v>6.3856999999999998E-4</v>
          </cell>
        </row>
        <row r="831">
          <cell r="A831">
            <v>35277</v>
          </cell>
          <cell r="B831">
            <v>1.914486E-3</v>
          </cell>
        </row>
        <row r="832">
          <cell r="A832">
            <v>35308</v>
          </cell>
          <cell r="B832">
            <v>1.910828E-3</v>
          </cell>
        </row>
        <row r="833">
          <cell r="A833">
            <v>35338</v>
          </cell>
          <cell r="B833">
            <v>3.1786399999999999E-3</v>
          </cell>
        </row>
        <row r="834">
          <cell r="A834">
            <v>35369</v>
          </cell>
          <cell r="B834">
            <v>3.1685680000000001E-3</v>
          </cell>
        </row>
        <row r="835">
          <cell r="A835">
            <v>35399</v>
          </cell>
          <cell r="B835">
            <v>1.895136E-3</v>
          </cell>
        </row>
        <row r="836">
          <cell r="A836">
            <v>35430</v>
          </cell>
          <cell r="B836">
            <v>0</v>
          </cell>
        </row>
        <row r="837">
          <cell r="A837">
            <v>35461</v>
          </cell>
          <cell r="B837">
            <v>3.1525849999999998E-3</v>
          </cell>
        </row>
        <row r="838">
          <cell r="A838">
            <v>35489</v>
          </cell>
          <cell r="B838">
            <v>3.1426779999999999E-3</v>
          </cell>
        </row>
        <row r="839">
          <cell r="A839">
            <v>35520</v>
          </cell>
          <cell r="B839">
            <v>2.506266E-3</v>
          </cell>
        </row>
        <row r="840">
          <cell r="A840">
            <v>35550</v>
          </cell>
          <cell r="B840">
            <v>1.25E-3</v>
          </cell>
        </row>
        <row r="841">
          <cell r="A841">
            <v>35581</v>
          </cell>
          <cell r="B841">
            <v>-6.2421999999999998E-4</v>
          </cell>
        </row>
        <row r="842">
          <cell r="A842">
            <v>35611</v>
          </cell>
          <cell r="B842">
            <v>1.249219E-3</v>
          </cell>
        </row>
        <row r="843">
          <cell r="A843">
            <v>35642</v>
          </cell>
          <cell r="B843">
            <v>1.247661E-3</v>
          </cell>
        </row>
        <row r="844">
          <cell r="A844">
            <v>35673</v>
          </cell>
          <cell r="B844">
            <v>1.869159E-3</v>
          </cell>
        </row>
        <row r="845">
          <cell r="A845">
            <v>35703</v>
          </cell>
          <cell r="B845">
            <v>2.487562E-3</v>
          </cell>
        </row>
        <row r="846">
          <cell r="A846">
            <v>35734</v>
          </cell>
          <cell r="B846">
            <v>2.48139E-3</v>
          </cell>
        </row>
        <row r="847">
          <cell r="A847">
            <v>35764</v>
          </cell>
          <cell r="B847">
            <v>-6.1881200000000005E-4</v>
          </cell>
        </row>
        <row r="848">
          <cell r="A848">
            <v>35795</v>
          </cell>
          <cell r="B848">
            <v>-1.23839E-3</v>
          </cell>
        </row>
        <row r="849">
          <cell r="A849">
            <v>35826</v>
          </cell>
          <cell r="B849">
            <v>1.8598880000000001E-3</v>
          </cell>
        </row>
        <row r="850">
          <cell r="A850">
            <v>35854</v>
          </cell>
          <cell r="B850">
            <v>1.8564359999999999E-3</v>
          </cell>
        </row>
        <row r="851">
          <cell r="A851">
            <v>35885</v>
          </cell>
          <cell r="B851">
            <v>1.852996E-3</v>
          </cell>
        </row>
        <row r="852">
          <cell r="A852">
            <v>35915</v>
          </cell>
          <cell r="B852">
            <v>1.849568E-3</v>
          </cell>
        </row>
        <row r="853">
          <cell r="A853">
            <v>35946</v>
          </cell>
          <cell r="B853">
            <v>1.846154E-3</v>
          </cell>
        </row>
        <row r="854">
          <cell r="A854">
            <v>35976</v>
          </cell>
          <cell r="B854">
            <v>1.2285009999999999E-3</v>
          </cell>
        </row>
        <row r="855">
          <cell r="A855">
            <v>36007</v>
          </cell>
          <cell r="B855">
            <v>1.2269939999999999E-3</v>
          </cell>
        </row>
        <row r="856">
          <cell r="A856">
            <v>36038</v>
          </cell>
          <cell r="B856">
            <v>1.2254900000000001E-3</v>
          </cell>
        </row>
        <row r="857">
          <cell r="A857">
            <v>36068</v>
          </cell>
          <cell r="B857">
            <v>1.2239900000000001E-3</v>
          </cell>
        </row>
        <row r="858">
          <cell r="A858">
            <v>36099</v>
          </cell>
          <cell r="B858">
            <v>2.4449879999999999E-3</v>
          </cell>
        </row>
        <row r="859">
          <cell r="A859">
            <v>36129</v>
          </cell>
          <cell r="B859">
            <v>0</v>
          </cell>
        </row>
        <row r="860">
          <cell r="A860">
            <v>36160</v>
          </cell>
          <cell r="B860">
            <v>-6.0975600000000003E-4</v>
          </cell>
        </row>
        <row r="861">
          <cell r="A861">
            <v>36191</v>
          </cell>
          <cell r="B861">
            <v>2.4405130000000001E-3</v>
          </cell>
        </row>
        <row r="862">
          <cell r="A862">
            <v>36219</v>
          </cell>
          <cell r="B862">
            <v>1.217285E-3</v>
          </cell>
        </row>
        <row r="863">
          <cell r="A863">
            <v>36250</v>
          </cell>
          <cell r="B863">
            <v>3.0395140000000001E-3</v>
          </cell>
        </row>
        <row r="864">
          <cell r="A864">
            <v>36280</v>
          </cell>
          <cell r="B864">
            <v>7.2727269999999997E-3</v>
          </cell>
        </row>
        <row r="865">
          <cell r="A865">
            <v>36311</v>
          </cell>
          <cell r="B865">
            <v>0</v>
          </cell>
        </row>
        <row r="866">
          <cell r="A866">
            <v>36341</v>
          </cell>
          <cell r="B866">
            <v>0</v>
          </cell>
        </row>
        <row r="867">
          <cell r="A867">
            <v>36372</v>
          </cell>
          <cell r="B867">
            <v>3.008424E-3</v>
          </cell>
        </row>
        <row r="868">
          <cell r="A868">
            <v>36403</v>
          </cell>
          <cell r="B868">
            <v>2.39952E-3</v>
          </cell>
        </row>
        <row r="869">
          <cell r="A869">
            <v>36433</v>
          </cell>
          <cell r="B869">
            <v>4.7875519999999996E-3</v>
          </cell>
        </row>
        <row r="870">
          <cell r="A870">
            <v>36464</v>
          </cell>
          <cell r="B870">
            <v>1.7867779999999999E-3</v>
          </cell>
        </row>
        <row r="871">
          <cell r="A871">
            <v>36494</v>
          </cell>
          <cell r="B871">
            <v>5.9453000000000002E-4</v>
          </cell>
        </row>
        <row r="872">
          <cell r="A872">
            <v>36525</v>
          </cell>
          <cell r="B872">
            <v>0</v>
          </cell>
        </row>
        <row r="873">
          <cell r="A873">
            <v>36556</v>
          </cell>
          <cell r="B873">
            <v>2.9708849999999999E-3</v>
          </cell>
        </row>
        <row r="874">
          <cell r="A874">
            <v>36585</v>
          </cell>
          <cell r="B874">
            <v>5.9241709999999998E-3</v>
          </cell>
        </row>
        <row r="875">
          <cell r="A875">
            <v>36616</v>
          </cell>
          <cell r="B875">
            <v>8.2449940000000003E-3</v>
          </cell>
        </row>
        <row r="876">
          <cell r="A876">
            <v>36646</v>
          </cell>
          <cell r="B876">
            <v>5.8411200000000002E-4</v>
          </cell>
        </row>
        <row r="877">
          <cell r="A877">
            <v>36677</v>
          </cell>
          <cell r="B877">
            <v>1.1675419999999999E-3</v>
          </cell>
        </row>
        <row r="878">
          <cell r="A878">
            <v>36707</v>
          </cell>
          <cell r="B878">
            <v>5.2478129999999996E-3</v>
          </cell>
        </row>
        <row r="879">
          <cell r="A879">
            <v>36738</v>
          </cell>
          <cell r="B879">
            <v>2.3201860000000001E-3</v>
          </cell>
        </row>
        <row r="880">
          <cell r="A880">
            <v>36769</v>
          </cell>
          <cell r="B880">
            <v>0</v>
          </cell>
        </row>
        <row r="881">
          <cell r="A881">
            <v>36799</v>
          </cell>
          <cell r="B881">
            <v>5.2083329999999999E-3</v>
          </cell>
        </row>
        <row r="882">
          <cell r="A882">
            <v>36830</v>
          </cell>
          <cell r="B882">
            <v>1.7271159999999999E-3</v>
          </cell>
        </row>
        <row r="883">
          <cell r="A883">
            <v>36860</v>
          </cell>
          <cell r="B883">
            <v>5.7471300000000003E-4</v>
          </cell>
        </row>
        <row r="884">
          <cell r="A884">
            <v>36891</v>
          </cell>
          <cell r="B884">
            <v>-5.7438300000000003E-4</v>
          </cell>
        </row>
        <row r="885">
          <cell r="A885">
            <v>36922</v>
          </cell>
          <cell r="B885">
            <v>6.3218390000000001E-3</v>
          </cell>
        </row>
        <row r="886">
          <cell r="A886">
            <v>36950</v>
          </cell>
          <cell r="B886">
            <v>3.9977160000000001E-3</v>
          </cell>
        </row>
        <row r="887">
          <cell r="A887">
            <v>36981</v>
          </cell>
          <cell r="B887">
            <v>2.2753130000000002E-3</v>
          </cell>
        </row>
        <row r="888">
          <cell r="A888">
            <v>37011</v>
          </cell>
          <cell r="B888">
            <v>3.9727579999999998E-3</v>
          </cell>
        </row>
        <row r="889">
          <cell r="A889">
            <v>37042</v>
          </cell>
          <cell r="B889">
            <v>4.5223290000000003E-3</v>
          </cell>
        </row>
        <row r="890">
          <cell r="A890">
            <v>37072</v>
          </cell>
          <cell r="B890">
            <v>1.688239E-3</v>
          </cell>
        </row>
        <row r="891">
          <cell r="A891">
            <v>37103</v>
          </cell>
          <cell r="B891">
            <v>-2.808989E-3</v>
          </cell>
        </row>
        <row r="892">
          <cell r="A892">
            <v>37134</v>
          </cell>
          <cell r="B892">
            <v>0</v>
          </cell>
        </row>
        <row r="893">
          <cell r="A893">
            <v>37164</v>
          </cell>
          <cell r="B893">
            <v>4.5070420000000002E-3</v>
          </cell>
        </row>
        <row r="894">
          <cell r="A894">
            <v>37195</v>
          </cell>
          <cell r="B894">
            <v>-3.3651150000000001E-3</v>
          </cell>
        </row>
        <row r="895">
          <cell r="A895">
            <v>37225</v>
          </cell>
          <cell r="B895">
            <v>-1.688239E-3</v>
          </cell>
        </row>
        <row r="896">
          <cell r="A896">
            <v>37256</v>
          </cell>
          <cell r="B896">
            <v>-3.9458849999999997E-3</v>
          </cell>
        </row>
        <row r="897">
          <cell r="A897">
            <v>37287</v>
          </cell>
          <cell r="B897">
            <v>2.2637239999999999E-3</v>
          </cell>
        </row>
        <row r="898">
          <cell r="A898">
            <v>37315</v>
          </cell>
          <cell r="B898">
            <v>3.9525690000000004E-3</v>
          </cell>
        </row>
        <row r="899">
          <cell r="A899">
            <v>37346</v>
          </cell>
          <cell r="B899">
            <v>5.6242970000000003E-3</v>
          </cell>
        </row>
        <row r="900">
          <cell r="A900">
            <v>37376</v>
          </cell>
          <cell r="B900">
            <v>5.5928410000000003E-3</v>
          </cell>
        </row>
        <row r="901">
          <cell r="A901">
            <v>37407</v>
          </cell>
          <cell r="B901">
            <v>0</v>
          </cell>
        </row>
        <row r="902">
          <cell r="A902">
            <v>37437</v>
          </cell>
          <cell r="B902">
            <v>5.5617399999999999E-4</v>
          </cell>
        </row>
        <row r="903">
          <cell r="A903">
            <v>37468</v>
          </cell>
          <cell r="B903">
            <v>1.1117290000000001E-3</v>
          </cell>
        </row>
        <row r="904">
          <cell r="A904">
            <v>37499</v>
          </cell>
          <cell r="B904">
            <v>3.3314830000000001E-3</v>
          </cell>
        </row>
        <row r="905">
          <cell r="A905">
            <v>37529</v>
          </cell>
          <cell r="B905">
            <v>1.6602100000000001E-3</v>
          </cell>
        </row>
        <row r="906">
          <cell r="A906">
            <v>37560</v>
          </cell>
          <cell r="B906">
            <v>1.657459E-3</v>
          </cell>
        </row>
        <row r="907">
          <cell r="A907">
            <v>37590</v>
          </cell>
          <cell r="B907">
            <v>0</v>
          </cell>
        </row>
        <row r="908">
          <cell r="A908">
            <v>37621</v>
          </cell>
          <cell r="B908">
            <v>-2.2062879999999998E-3</v>
          </cell>
        </row>
        <row r="909">
          <cell r="A909">
            <v>37652</v>
          </cell>
          <cell r="B909">
            <v>4.4223329999999996E-3</v>
          </cell>
        </row>
        <row r="910">
          <cell r="A910">
            <v>37680</v>
          </cell>
          <cell r="B910">
            <v>7.7050080000000002E-3</v>
          </cell>
        </row>
        <row r="911">
          <cell r="A911">
            <v>37711</v>
          </cell>
          <cell r="B911">
            <v>6.0076460000000002E-3</v>
          </cell>
        </row>
        <row r="912">
          <cell r="A912">
            <v>37741</v>
          </cell>
          <cell r="B912">
            <v>-2.1715530000000001E-3</v>
          </cell>
        </row>
        <row r="913">
          <cell r="A913">
            <v>37772</v>
          </cell>
          <cell r="B913">
            <v>-1.6322089999999999E-3</v>
          </cell>
        </row>
        <row r="914">
          <cell r="A914">
            <v>37802</v>
          </cell>
          <cell r="B914">
            <v>1.089918E-3</v>
          </cell>
        </row>
        <row r="915">
          <cell r="A915">
            <v>37833</v>
          </cell>
          <cell r="B915">
            <v>1.088732E-3</v>
          </cell>
        </row>
        <row r="916">
          <cell r="A916">
            <v>37864</v>
          </cell>
          <cell r="B916">
            <v>3.8064169999999999E-3</v>
          </cell>
        </row>
        <row r="917">
          <cell r="A917">
            <v>37894</v>
          </cell>
          <cell r="B917">
            <v>3.2502709999999999E-3</v>
          </cell>
        </row>
        <row r="918">
          <cell r="A918">
            <v>37925</v>
          </cell>
          <cell r="B918">
            <v>-1.079914E-3</v>
          </cell>
        </row>
        <row r="919">
          <cell r="A919">
            <v>37955</v>
          </cell>
          <cell r="B919">
            <v>-2.7027029999999999E-3</v>
          </cell>
        </row>
        <row r="920">
          <cell r="A920">
            <v>37986</v>
          </cell>
          <cell r="B920">
            <v>-1.084011E-3</v>
          </cell>
        </row>
        <row r="921">
          <cell r="A921">
            <v>38017</v>
          </cell>
          <cell r="B921">
            <v>4.8833419999999997E-3</v>
          </cell>
        </row>
        <row r="922">
          <cell r="A922">
            <v>38046</v>
          </cell>
          <cell r="B922">
            <v>5.3995680000000004E-3</v>
          </cell>
        </row>
        <row r="923">
          <cell r="A923">
            <v>38077</v>
          </cell>
          <cell r="B923">
            <v>6.4446829999999997E-3</v>
          </cell>
        </row>
        <row r="924">
          <cell r="A924">
            <v>38107</v>
          </cell>
          <cell r="B924">
            <v>3.2017080000000002E-3</v>
          </cell>
        </row>
        <row r="925">
          <cell r="A925">
            <v>38138</v>
          </cell>
          <cell r="B925">
            <v>5.8510639999999996E-3</v>
          </cell>
        </row>
        <row r="926">
          <cell r="A926">
            <v>38168</v>
          </cell>
          <cell r="B926">
            <v>3.1729240000000001E-3</v>
          </cell>
        </row>
        <row r="927">
          <cell r="A927">
            <v>38199</v>
          </cell>
          <cell r="B927">
            <v>-1.581444E-3</v>
          </cell>
        </row>
        <row r="928">
          <cell r="A928">
            <v>38230</v>
          </cell>
          <cell r="B928">
            <v>5.2798299999999999E-4</v>
          </cell>
        </row>
        <row r="929">
          <cell r="A929">
            <v>38260</v>
          </cell>
          <cell r="B929">
            <v>2.110818E-3</v>
          </cell>
        </row>
        <row r="930">
          <cell r="A930">
            <v>38291</v>
          </cell>
          <cell r="B930">
            <v>5.2659289999999999E-3</v>
          </cell>
        </row>
        <row r="931">
          <cell r="A931">
            <v>38321</v>
          </cell>
          <cell r="B931">
            <v>5.2383400000000004E-4</v>
          </cell>
        </row>
        <row r="932">
          <cell r="A932">
            <v>38352</v>
          </cell>
          <cell r="B932">
            <v>-3.6649209999999998E-3</v>
          </cell>
        </row>
        <row r="933">
          <cell r="A933">
            <v>38383</v>
          </cell>
          <cell r="B933">
            <v>2.1019440000000001E-3</v>
          </cell>
        </row>
        <row r="934">
          <cell r="A934">
            <v>38411</v>
          </cell>
          <cell r="B934">
            <v>5.7682219999999999E-3</v>
          </cell>
        </row>
        <row r="935">
          <cell r="A935">
            <v>38442</v>
          </cell>
          <cell r="B935">
            <v>7.820647E-3</v>
          </cell>
        </row>
        <row r="936">
          <cell r="A936">
            <v>38472</v>
          </cell>
          <cell r="B936">
            <v>6.7252969999999999E-3</v>
          </cell>
        </row>
        <row r="937">
          <cell r="A937">
            <v>38503</v>
          </cell>
          <cell r="B937">
            <v>-1.0277489999999999E-3</v>
          </cell>
        </row>
        <row r="938">
          <cell r="A938">
            <v>38533</v>
          </cell>
          <cell r="B938">
            <v>5.1440299999999997E-4</v>
          </cell>
        </row>
        <row r="939">
          <cell r="A939">
            <v>38564</v>
          </cell>
          <cell r="B939">
            <v>4.6272489999999999E-3</v>
          </cell>
        </row>
        <row r="940">
          <cell r="A940">
            <v>38595</v>
          </cell>
          <cell r="B940">
            <v>5.117707E-3</v>
          </cell>
        </row>
        <row r="941">
          <cell r="A941">
            <v>38625</v>
          </cell>
          <cell r="B941">
            <v>1.2219959000000001E-2</v>
          </cell>
        </row>
        <row r="942">
          <cell r="A942">
            <v>38656</v>
          </cell>
          <cell r="B942">
            <v>2.0120720000000002E-3</v>
          </cell>
        </row>
        <row r="943">
          <cell r="A943">
            <v>38686</v>
          </cell>
          <cell r="B943">
            <v>-8.0321290000000007E-3</v>
          </cell>
        </row>
        <row r="944">
          <cell r="A944">
            <v>38717</v>
          </cell>
          <cell r="B944">
            <v>-4.0485829999999997E-3</v>
          </cell>
        </row>
        <row r="945">
          <cell r="A945">
            <v>38748</v>
          </cell>
          <cell r="B945">
            <v>7.6219510000000001E-3</v>
          </cell>
        </row>
        <row r="946">
          <cell r="A946">
            <v>38776</v>
          </cell>
          <cell r="B946">
            <v>2.017146E-3</v>
          </cell>
        </row>
        <row r="947">
          <cell r="A947">
            <v>38807</v>
          </cell>
          <cell r="B947">
            <v>5.5359839999999999E-3</v>
          </cell>
        </row>
        <row r="948">
          <cell r="A948">
            <v>38837</v>
          </cell>
          <cell r="B948">
            <v>8.5085089999999992E-3</v>
          </cell>
        </row>
        <row r="949">
          <cell r="A949">
            <v>38868</v>
          </cell>
          <cell r="B949">
            <v>4.9627789999999996E-3</v>
          </cell>
        </row>
        <row r="950">
          <cell r="A950">
            <v>38898</v>
          </cell>
          <cell r="B950">
            <v>1.9753090000000002E-3</v>
          </cell>
        </row>
        <row r="951">
          <cell r="A951">
            <v>38929</v>
          </cell>
          <cell r="B951">
            <v>2.957122E-3</v>
          </cell>
        </row>
        <row r="952">
          <cell r="A952">
            <v>38960</v>
          </cell>
          <cell r="B952">
            <v>1.9656019999999999E-3</v>
          </cell>
        </row>
        <row r="953">
          <cell r="A953">
            <v>38990</v>
          </cell>
          <cell r="B953">
            <v>-4.9043649999999999E-3</v>
          </cell>
        </row>
        <row r="954">
          <cell r="A954">
            <v>39021</v>
          </cell>
          <cell r="B954">
            <v>-5.4213899999999999E-3</v>
          </cell>
        </row>
        <row r="955">
          <cell r="A955">
            <v>39051</v>
          </cell>
          <cell r="B955">
            <v>-1.4866199999999999E-3</v>
          </cell>
        </row>
        <row r="956">
          <cell r="A956">
            <v>39082</v>
          </cell>
          <cell r="B956">
            <v>1.4888340000000001E-3</v>
          </cell>
        </row>
        <row r="957">
          <cell r="A957">
            <v>39113</v>
          </cell>
          <cell r="B957">
            <v>3.0525270000000002E-3</v>
          </cell>
        </row>
        <row r="958">
          <cell r="A958">
            <v>39141</v>
          </cell>
          <cell r="B958">
            <v>5.3503680000000003E-3</v>
          </cell>
        </row>
        <row r="959">
          <cell r="A959">
            <v>39172</v>
          </cell>
          <cell r="B959">
            <v>9.1056959999999999E-3</v>
          </cell>
        </row>
        <row r="960">
          <cell r="A960">
            <v>39202</v>
          </cell>
          <cell r="B960">
            <v>6.4961630000000001E-3</v>
          </cell>
        </row>
        <row r="961">
          <cell r="A961">
            <v>39233</v>
          </cell>
          <cell r="B961">
            <v>6.1107189999999997E-3</v>
          </cell>
        </row>
        <row r="962">
          <cell r="A962">
            <v>39263</v>
          </cell>
          <cell r="B962">
            <v>1.937975E-3</v>
          </cell>
        </row>
        <row r="963">
          <cell r="A963">
            <v>39294</v>
          </cell>
          <cell r="B963">
            <v>-2.5437700000000002E-4</v>
          </cell>
        </row>
        <row r="964">
          <cell r="A964">
            <v>39325</v>
          </cell>
          <cell r="B964">
            <v>-1.8339020000000001E-3</v>
          </cell>
        </row>
        <row r="965">
          <cell r="A965">
            <v>39355</v>
          </cell>
          <cell r="B965">
            <v>2.7559070000000001E-3</v>
          </cell>
        </row>
        <row r="966">
          <cell r="A966">
            <v>39386</v>
          </cell>
          <cell r="B966">
            <v>2.1391909999999999E-3</v>
          </cell>
        </row>
        <row r="967">
          <cell r="A967">
            <v>39416</v>
          </cell>
          <cell r="B967">
            <v>5.9396179999999998E-3</v>
          </cell>
        </row>
        <row r="968">
          <cell r="A968">
            <v>39447</v>
          </cell>
          <cell r="B968">
            <v>-6.7086299999999995E-4</v>
          </cell>
        </row>
        <row r="969">
          <cell r="A969">
            <v>39478</v>
          </cell>
          <cell r="B969">
            <v>4.970576E-3</v>
          </cell>
        </row>
        <row r="970">
          <cell r="A970">
            <v>39507</v>
          </cell>
          <cell r="B970">
            <v>2.9041119999999999E-3</v>
          </cell>
        </row>
        <row r="971">
          <cell r="A971">
            <v>39538</v>
          </cell>
          <cell r="B971">
            <v>8.6682129999999993E-3</v>
          </cell>
        </row>
        <row r="972">
          <cell r="A972">
            <v>39568</v>
          </cell>
          <cell r="B972">
            <v>6.0647779999999998E-3</v>
          </cell>
        </row>
        <row r="973">
          <cell r="A973">
            <v>39599</v>
          </cell>
          <cell r="B973">
            <v>8.4208860000000007E-3</v>
          </cell>
        </row>
        <row r="974">
          <cell r="A974">
            <v>39629</v>
          </cell>
          <cell r="B974">
            <v>1.0076997000000001E-2</v>
          </cell>
        </row>
        <row r="975">
          <cell r="A975">
            <v>39660</v>
          </cell>
          <cell r="B975">
            <v>5.2510109999999999E-3</v>
          </cell>
        </row>
        <row r="976">
          <cell r="A976">
            <v>39691</v>
          </cell>
          <cell r="B976">
            <v>-3.9915619999999997E-3</v>
          </cell>
        </row>
        <row r="977">
          <cell r="A977">
            <v>39721</v>
          </cell>
          <cell r="B977">
            <v>-1.3830190000000001E-3</v>
          </cell>
        </row>
        <row r="978">
          <cell r="A978">
            <v>39752</v>
          </cell>
          <cell r="B978">
            <v>-1.0101333000000001E-2</v>
          </cell>
        </row>
        <row r="979">
          <cell r="A979">
            <v>39782</v>
          </cell>
          <cell r="B979">
            <v>-1.9152895E-2</v>
          </cell>
        </row>
        <row r="980">
          <cell r="A980">
            <v>39813</v>
          </cell>
          <cell r="B980">
            <v>-1.0342474000000001E-2</v>
          </cell>
        </row>
        <row r="981">
          <cell r="A981">
            <v>39844</v>
          </cell>
          <cell r="B981">
            <v>4.3524169999999999E-3</v>
          </cell>
        </row>
        <row r="982">
          <cell r="A982">
            <v>39872</v>
          </cell>
          <cell r="B982">
            <v>4.9729329999999997E-3</v>
          </cell>
        </row>
        <row r="983">
          <cell r="A983">
            <v>39903</v>
          </cell>
          <cell r="B983">
            <v>2.4317480000000001E-3</v>
          </cell>
        </row>
        <row r="984">
          <cell r="A984">
            <v>39933</v>
          </cell>
          <cell r="B984">
            <v>2.4963680000000001E-3</v>
          </cell>
        </row>
        <row r="985">
          <cell r="A985">
            <v>39964</v>
          </cell>
          <cell r="B985">
            <v>2.8887639999999998E-3</v>
          </cell>
        </row>
        <row r="986">
          <cell r="A986">
            <v>39994</v>
          </cell>
          <cell r="B986">
            <v>8.589892E-3</v>
          </cell>
        </row>
        <row r="987">
          <cell r="A987">
            <v>40025</v>
          </cell>
          <cell r="B987">
            <v>-1.5855870000000001E-3</v>
          </cell>
        </row>
        <row r="988">
          <cell r="A988">
            <v>40056</v>
          </cell>
          <cell r="B988">
            <v>2.2428499999999998E-3</v>
          </cell>
        </row>
        <row r="989">
          <cell r="A989">
            <v>40086</v>
          </cell>
          <cell r="B989">
            <v>6.25481E-4</v>
          </cell>
        </row>
        <row r="990">
          <cell r="A990">
            <v>40117</v>
          </cell>
          <cell r="B990">
            <v>9.6310099999999995E-4</v>
          </cell>
        </row>
        <row r="991">
          <cell r="A991">
            <v>40147</v>
          </cell>
          <cell r="B991">
            <v>7.0775299999999998E-4</v>
          </cell>
        </row>
        <row r="992">
          <cell r="A992">
            <v>40178</v>
          </cell>
          <cell r="B992">
            <v>-1.7611980000000001E-3</v>
          </cell>
        </row>
        <row r="993">
          <cell r="A993">
            <v>40209</v>
          </cell>
          <cell r="B993">
            <v>3.4174740000000002E-3</v>
          </cell>
        </row>
        <row r="994">
          <cell r="A994">
            <v>40237</v>
          </cell>
          <cell r="B994">
            <v>2.4920699999999999E-4</v>
          </cell>
        </row>
        <row r="995">
          <cell r="A995">
            <v>40268</v>
          </cell>
          <cell r="B995">
            <v>4.106284E-3</v>
          </cell>
        </row>
        <row r="996">
          <cell r="A996">
            <v>40298</v>
          </cell>
          <cell r="B996">
            <v>1.7368850000000001E-3</v>
          </cell>
        </row>
        <row r="997">
          <cell r="A997">
            <v>40329</v>
          </cell>
          <cell r="B997">
            <v>7.7519700000000004E-4</v>
          </cell>
        </row>
        <row r="998">
          <cell r="A998">
            <v>40359</v>
          </cell>
          <cell r="B998">
            <v>-9.7626699999999996E-4</v>
          </cell>
        </row>
        <row r="999">
          <cell r="A999">
            <v>40390</v>
          </cell>
          <cell r="B999">
            <v>2.1104300000000001E-4</v>
          </cell>
        </row>
        <row r="1000">
          <cell r="A1000">
            <v>40421</v>
          </cell>
          <cell r="B1000">
            <v>1.380664E-3</v>
          </cell>
        </row>
        <row r="1001">
          <cell r="A1001">
            <v>40451</v>
          </cell>
          <cell r="B1001">
            <v>5.8173600000000002E-4</v>
          </cell>
        </row>
        <row r="1002">
          <cell r="A1002">
            <v>40482</v>
          </cell>
          <cell r="B1002">
            <v>1.245199E-3</v>
          </cell>
        </row>
        <row r="1003">
          <cell r="A1003">
            <v>40512</v>
          </cell>
          <cell r="B1003">
            <v>4.20646E-4</v>
          </cell>
        </row>
        <row r="1004">
          <cell r="A1004">
            <v>40543</v>
          </cell>
          <cell r="B1004">
            <v>1.718441E-3</v>
          </cell>
        </row>
        <row r="1005">
          <cell r="A1005">
            <v>40574</v>
          </cell>
          <cell r="B1005">
            <v>4.7632300000000002E-3</v>
          </cell>
        </row>
        <row r="1006">
          <cell r="A1006">
            <v>40602</v>
          </cell>
          <cell r="B1006">
            <v>4.9313650000000001E-3</v>
          </cell>
        </row>
        <row r="1007">
          <cell r="A1007">
            <v>40633</v>
          </cell>
          <cell r="B1007">
            <v>9.7510719999999995E-3</v>
          </cell>
        </row>
        <row r="1008">
          <cell r="A1008">
            <v>40663</v>
          </cell>
          <cell r="B1008">
            <v>6.4394300000000003E-3</v>
          </cell>
        </row>
        <row r="1009">
          <cell r="A1009">
            <v>40694</v>
          </cell>
          <cell r="B1009">
            <v>4.7041879999999998E-3</v>
          </cell>
        </row>
        <row r="1010">
          <cell r="A1010">
            <v>40724</v>
          </cell>
          <cell r="B1010">
            <v>-1.0709669999999999E-3</v>
          </cell>
        </row>
        <row r="1011">
          <cell r="A1011">
            <v>40755</v>
          </cell>
          <cell r="B1011">
            <v>8.8604600000000003E-4</v>
          </cell>
        </row>
        <row r="1012">
          <cell r="A1012">
            <v>40786</v>
          </cell>
          <cell r="B1012">
            <v>2.757589E-3</v>
          </cell>
        </row>
        <row r="1013">
          <cell r="A1013">
            <v>40816</v>
          </cell>
          <cell r="B1013">
            <v>1.5184619999999999E-3</v>
          </cell>
        </row>
        <row r="1014">
          <cell r="A1014">
            <v>40847</v>
          </cell>
          <cell r="B1014">
            <v>-2.0626830000000001E-3</v>
          </cell>
        </row>
        <row r="1015">
          <cell r="A1015">
            <v>40877</v>
          </cell>
          <cell r="B1015">
            <v>-8.4356100000000005E-4</v>
          </cell>
        </row>
        <row r="1016">
          <cell r="A1016">
            <v>40908</v>
          </cell>
          <cell r="B1016">
            <v>-2.4665160000000002E-3</v>
          </cell>
        </row>
        <row r="1017">
          <cell r="A1017">
            <v>40939</v>
          </cell>
          <cell r="B1017">
            <v>4.4001910000000003E-3</v>
          </cell>
        </row>
        <row r="1018">
          <cell r="A1018">
            <v>40968</v>
          </cell>
          <cell r="B1018">
            <v>4.4029739999999996E-3</v>
          </cell>
        </row>
        <row r="1019">
          <cell r="A1019">
            <v>40999</v>
          </cell>
          <cell r="B1019">
            <v>7.5945589999999999E-3</v>
          </cell>
        </row>
        <row r="1020">
          <cell r="A1020">
            <v>41029</v>
          </cell>
          <cell r="B1020">
            <v>3.0210300000000001E-3</v>
          </cell>
        </row>
        <row r="1021">
          <cell r="A1021">
            <v>41060</v>
          </cell>
          <cell r="B1021">
            <v>-1.1734790000000001E-3</v>
          </cell>
        </row>
        <row r="1022">
          <cell r="A1022">
            <v>41090</v>
          </cell>
          <cell r="B1022">
            <v>-1.4663969999999999E-3</v>
          </cell>
        </row>
        <row r="1023">
          <cell r="A1023">
            <v>41121</v>
          </cell>
          <cell r="B1023">
            <v>-1.629786E-3</v>
          </cell>
        </row>
        <row r="1024">
          <cell r="A1024">
            <v>41152</v>
          </cell>
          <cell r="B1024">
            <v>5.5651579999999997E-3</v>
          </cell>
        </row>
        <row r="1025">
          <cell r="A1025">
            <v>41182</v>
          </cell>
          <cell r="B1025">
            <v>4.4622120000000001E-3</v>
          </cell>
        </row>
        <row r="1026">
          <cell r="A1026">
            <v>41213</v>
          </cell>
          <cell r="B1026">
            <v>-3.8892499999999998E-4</v>
          </cell>
        </row>
        <row r="1027">
          <cell r="A1027">
            <v>41243</v>
          </cell>
          <cell r="B1027">
            <v>-4.7380870000000002E-3</v>
          </cell>
        </row>
        <row r="1028">
          <cell r="A1028">
            <v>41274</v>
          </cell>
          <cell r="B1028">
            <v>-2.6930639999999998E-3</v>
          </cell>
        </row>
        <row r="1029">
          <cell r="A1029">
            <v>41305</v>
          </cell>
          <cell r="B1029">
            <v>2.957304E-3</v>
          </cell>
        </row>
        <row r="1030">
          <cell r="A1030">
            <v>41333</v>
          </cell>
          <cell r="B1030">
            <v>8.1900299999999992E-3</v>
          </cell>
        </row>
        <row r="1031">
          <cell r="A1031">
            <v>41364</v>
          </cell>
          <cell r="B1031">
            <v>2.6145090000000001E-3</v>
          </cell>
        </row>
        <row r="1032">
          <cell r="A1032">
            <v>41394</v>
          </cell>
          <cell r="B1032">
            <v>-1.039639E-3</v>
          </cell>
        </row>
        <row r="1033">
          <cell r="A1033">
            <v>41425</v>
          </cell>
          <cell r="B1033">
            <v>1.780408E-3</v>
          </cell>
        </row>
        <row r="1034">
          <cell r="A1034">
            <v>41455</v>
          </cell>
          <cell r="B1034">
            <v>2.399708E-3</v>
          </cell>
        </row>
        <row r="1035">
          <cell r="A1035">
            <v>41486</v>
          </cell>
          <cell r="B1035">
            <v>3.93998E-4</v>
          </cell>
        </row>
        <row r="1036">
          <cell r="A1036">
            <v>41517</v>
          </cell>
          <cell r="B1036">
            <v>1.2029320000000001E-3</v>
          </cell>
        </row>
        <row r="1037">
          <cell r="A1037">
            <v>41547</v>
          </cell>
          <cell r="B1037">
            <v>1.163004E-3</v>
          </cell>
        </row>
        <row r="1038">
          <cell r="A1038">
            <v>41578</v>
          </cell>
          <cell r="B1038">
            <v>-2.5752829999999998E-3</v>
          </cell>
        </row>
        <row r="1039">
          <cell r="A1039">
            <v>41608</v>
          </cell>
          <cell r="B1039">
            <v>-2.0424240000000001E-3</v>
          </cell>
        </row>
        <row r="1040">
          <cell r="A1040">
            <v>41639</v>
          </cell>
          <cell r="B1040">
            <v>-8.5811500000000003E-5</v>
          </cell>
        </row>
        <row r="1041">
          <cell r="A1041">
            <v>41670</v>
          </cell>
          <cell r="B1041">
            <v>3.7202479999999998E-3</v>
          </cell>
        </row>
        <row r="1042">
          <cell r="A1042">
            <v>41698</v>
          </cell>
          <cell r="B1042">
            <v>3.6979090000000001E-3</v>
          </cell>
        </row>
        <row r="1043">
          <cell r="A1043">
            <v>41729</v>
          </cell>
          <cell r="B1043">
            <v>6.4400439999999998E-3</v>
          </cell>
        </row>
        <row r="1044">
          <cell r="A1044">
            <v>41759</v>
          </cell>
          <cell r="B1044">
            <v>3.2967539999999998E-3</v>
          </cell>
        </row>
        <row r="1045">
          <cell r="A1045">
            <v>41790</v>
          </cell>
          <cell r="B1045">
            <v>3.4926100000000002E-3</v>
          </cell>
        </row>
        <row r="1046">
          <cell r="A1046">
            <v>41820</v>
          </cell>
          <cell r="B1046">
            <v>1.8621270000000001E-3</v>
          </cell>
        </row>
        <row r="1047">
          <cell r="A1047">
            <v>41851</v>
          </cell>
          <cell r="B1047">
            <v>-3.9019400000000001E-4</v>
          </cell>
        </row>
        <row r="1048">
          <cell r="A1048">
            <v>41882</v>
          </cell>
          <cell r="B1048">
            <v>-1.6705139999999999E-3</v>
          </cell>
        </row>
        <row r="1049">
          <cell r="A1049">
            <v>41912</v>
          </cell>
          <cell r="B1049">
            <v>7.5256900000000002E-4</v>
          </cell>
        </row>
        <row r="1050">
          <cell r="A1050">
            <v>41943</v>
          </cell>
          <cell r="B1050">
            <v>-2.5122780000000002E-3</v>
          </cell>
        </row>
        <row r="1051">
          <cell r="A1051">
            <v>41973</v>
          </cell>
          <cell r="B1051">
            <v>-5.3994179999999996E-3</v>
          </cell>
        </row>
        <row r="1052">
          <cell r="A1052">
            <v>42004</v>
          </cell>
          <cell r="B1052">
            <v>-5.6701010000000003E-3</v>
          </cell>
        </row>
        <row r="1053">
          <cell r="A1053">
            <v>42035</v>
          </cell>
          <cell r="B1053">
            <v>-4.7058919999999997E-3</v>
          </cell>
        </row>
        <row r="1054">
          <cell r="A1054">
            <v>42063</v>
          </cell>
          <cell r="B1054">
            <v>4.3430450000000002E-3</v>
          </cell>
        </row>
        <row r="1055">
          <cell r="A1055">
            <v>42094</v>
          </cell>
          <cell r="B1055">
            <v>5.9517219999999996E-3</v>
          </cell>
        </row>
        <row r="1056">
          <cell r="A1056">
            <v>42124</v>
          </cell>
          <cell r="B1056">
            <v>2.0328730000000001E-3</v>
          </cell>
        </row>
        <row r="1057">
          <cell r="A1057">
            <v>42155</v>
          </cell>
          <cell r="B1057">
            <v>5.0972320000000002E-3</v>
          </cell>
        </row>
        <row r="1058">
          <cell r="A1058">
            <v>42185</v>
          </cell>
          <cell r="B1058">
            <v>3.5028699999999999E-3</v>
          </cell>
        </row>
        <row r="1059">
          <cell r="A1059">
            <v>42216</v>
          </cell>
          <cell r="B1059">
            <v>6.7047199999999997E-5</v>
          </cell>
        </row>
        <row r="1060">
          <cell r="A1060">
            <v>42247</v>
          </cell>
          <cell r="B1060">
            <v>-1.4162759999999999E-3</v>
          </cell>
        </row>
        <row r="1061">
          <cell r="A1061">
            <v>42277</v>
          </cell>
          <cell r="B1061">
            <v>-1.556757E-3</v>
          </cell>
        </row>
        <row r="1062">
          <cell r="A1062">
            <v>42308</v>
          </cell>
          <cell r="B1062">
            <v>-4.49684E-4</v>
          </cell>
        </row>
        <row r="1063">
          <cell r="A1063">
            <v>42338</v>
          </cell>
          <cell r="B1063">
            <v>-2.1106800000000002E-3</v>
          </cell>
        </row>
        <row r="1064">
          <cell r="A1064">
            <v>42369</v>
          </cell>
          <cell r="B1064">
            <v>-3.4170960000000001E-3</v>
          </cell>
        </row>
        <row r="1065">
          <cell r="A1065">
            <v>42400</v>
          </cell>
          <cell r="B1065">
            <v>1.653102E-3</v>
          </cell>
        </row>
        <row r="1066">
          <cell r="A1066">
            <v>42429</v>
          </cell>
          <cell r="B1066">
            <v>8.2307699999999997E-4</v>
          </cell>
        </row>
        <row r="1067">
          <cell r="A1067">
            <v>42460</v>
          </cell>
          <cell r="B1067">
            <v>4.3059999999999999E-3</v>
          </cell>
        </row>
        <row r="1068">
          <cell r="A1068">
            <v>42490</v>
          </cell>
          <cell r="B1068">
            <v>4.7410680000000002E-3</v>
          </cell>
        </row>
        <row r="1069">
          <cell r="A1069">
            <v>42521</v>
          </cell>
          <cell r="B1069">
            <v>4.045791E-3</v>
          </cell>
        </row>
        <row r="1070">
          <cell r="A1070">
            <v>42551</v>
          </cell>
          <cell r="B1070">
            <v>3.2843659999999999E-3</v>
          </cell>
        </row>
        <row r="1071">
          <cell r="A1071">
            <v>42582</v>
          </cell>
          <cell r="B1071">
            <v>-1.6181360000000001E-3</v>
          </cell>
        </row>
        <row r="1072">
          <cell r="A1072">
            <v>42613</v>
          </cell>
          <cell r="B1072">
            <v>9.1843000000000003E-4</v>
          </cell>
        </row>
        <row r="1073">
          <cell r="A1073">
            <v>42643</v>
          </cell>
          <cell r="B1073">
            <v>2.4039959999999998E-3</v>
          </cell>
        </row>
        <row r="1074">
          <cell r="A1074">
            <v>42674</v>
          </cell>
          <cell r="B1074">
            <v>1.2467489999999999E-3</v>
          </cell>
        </row>
        <row r="1075">
          <cell r="A1075">
            <v>42704</v>
          </cell>
          <cell r="B1075">
            <v>-1.555461E-3</v>
          </cell>
        </row>
        <row r="1076">
          <cell r="A1076">
            <v>42735</v>
          </cell>
          <cell r="B1076">
            <v>3.2732099999999999E-4</v>
          </cell>
        </row>
        <row r="1077">
          <cell r="A1077">
            <v>42766</v>
          </cell>
          <cell r="B1077">
            <v>5.8277279000000003E-3</v>
          </cell>
        </row>
        <row r="1078">
          <cell r="A1078">
            <v>42794</v>
          </cell>
          <cell r="B1078">
            <v>3.1461174000000001E-3</v>
          </cell>
        </row>
        <row r="1079">
          <cell r="A1079">
            <v>42825</v>
          </cell>
          <cell r="B1079">
            <v>8.1279789999999996E-4</v>
          </cell>
        </row>
        <row r="1080">
          <cell r="A1080">
            <v>42855</v>
          </cell>
          <cell r="B1080">
            <v>2.9655333999999999E-3</v>
          </cell>
        </row>
        <row r="1081">
          <cell r="A1081">
            <v>42886</v>
          </cell>
          <cell r="B1081">
            <v>8.5472179999999997E-4</v>
          </cell>
        </row>
        <row r="1082">
          <cell r="A1082">
            <v>42916</v>
          </cell>
          <cell r="B1082">
            <v>9.0711100000000005E-4</v>
          </cell>
        </row>
        <row r="1083">
          <cell r="A1083">
            <v>42947</v>
          </cell>
          <cell r="B1083">
            <v>-6.8992260000000003E-4</v>
          </cell>
        </row>
        <row r="1084">
          <cell r="A1084">
            <v>42978</v>
          </cell>
          <cell r="B1084">
            <v>2.9944523E-3</v>
          </cell>
        </row>
        <row r="1085">
          <cell r="A1085">
            <v>43008</v>
          </cell>
          <cell r="B1085">
            <v>5.2949058999999998E-3</v>
          </cell>
        </row>
        <row r="1086">
          <cell r="A1086">
            <v>43039</v>
          </cell>
          <cell r="B1086">
            <v>-6.3204210000000001E-4</v>
          </cell>
        </row>
        <row r="1087">
          <cell r="A1087">
            <v>43069</v>
          </cell>
          <cell r="B1087">
            <v>2.4324700000000001E-5</v>
          </cell>
        </row>
        <row r="1088">
          <cell r="A1088">
            <v>43100</v>
          </cell>
          <cell r="B1088">
            <v>-5.8783230000000004E-4</v>
          </cell>
        </row>
        <row r="1089">
          <cell r="A1089">
            <v>43131</v>
          </cell>
          <cell r="B1089">
            <v>5.4477455000000001E-3</v>
          </cell>
        </row>
        <row r="1090">
          <cell r="A1090">
            <v>43159</v>
          </cell>
          <cell r="B1090">
            <v>4.5346900000000001E-3</v>
          </cell>
        </row>
        <row r="1091">
          <cell r="A1091">
            <v>43190</v>
          </cell>
          <cell r="B1091">
            <v>2.2611259E-3</v>
          </cell>
        </row>
        <row r="1092">
          <cell r="A1092">
            <v>43220</v>
          </cell>
          <cell r="B1092">
            <v>3.9750916000000002E-3</v>
          </cell>
        </row>
        <row r="1093">
          <cell r="A1093">
            <v>43251</v>
          </cell>
          <cell r="B1093">
            <v>4.1589169000000002E-3</v>
          </cell>
        </row>
        <row r="1094">
          <cell r="A1094">
            <v>43281</v>
          </cell>
          <cell r="B1094">
            <v>1.5938757E-3</v>
          </cell>
        </row>
        <row r="1095">
          <cell r="A1095">
            <v>43312</v>
          </cell>
          <cell r="B1095">
            <v>6.7463299999999995E-5</v>
          </cell>
        </row>
        <row r="1096">
          <cell r="A1096">
            <v>43343</v>
          </cell>
          <cell r="B1096">
            <v>5.5554230000000001E-4</v>
          </cell>
        </row>
        <row r="1097">
          <cell r="A1097">
            <v>43373</v>
          </cell>
          <cell r="B1097">
            <v>1.1620252E-3</v>
          </cell>
        </row>
        <row r="1098">
          <cell r="A1098">
            <v>43404</v>
          </cell>
          <cell r="B1098">
            <v>1.7667634999999999E-3</v>
          </cell>
        </row>
        <row r="1099">
          <cell r="A1099">
            <v>43434</v>
          </cell>
          <cell r="B1099">
            <v>-3.3493485E-3</v>
          </cell>
        </row>
        <row r="1100">
          <cell r="A1100">
            <v>43465</v>
          </cell>
          <cell r="B1100">
            <v>-3.1939628000000001E-3</v>
          </cell>
        </row>
        <row r="1101">
          <cell r="A1101">
            <v>43496</v>
          </cell>
          <cell r="B1101">
            <v>1.9065967E-3</v>
          </cell>
        </row>
        <row r="1102">
          <cell r="A1102">
            <v>43524</v>
          </cell>
          <cell r="B1102">
            <v>4.2270531000000002E-3</v>
          </cell>
        </row>
        <row r="1103">
          <cell r="A1103">
            <v>43555</v>
          </cell>
          <cell r="B1103">
            <v>5.6413584000000001E-3</v>
          </cell>
        </row>
        <row r="1104">
          <cell r="A1104">
            <v>43585</v>
          </cell>
          <cell r="B1104">
            <v>5.2950015999999999E-3</v>
          </cell>
        </row>
        <row r="1105">
          <cell r="A1105">
            <v>43616</v>
          </cell>
          <cell r="B1105">
            <v>2.1287585999999999E-3</v>
          </cell>
        </row>
        <row r="1106">
          <cell r="A1106">
            <v>43646</v>
          </cell>
          <cell r="B1106">
            <v>1.9914720000000001E-4</v>
          </cell>
        </row>
        <row r="1107">
          <cell r="A1107">
            <v>43677</v>
          </cell>
          <cell r="B1107">
            <v>1.6709416E-3</v>
          </cell>
        </row>
        <row r="1108">
          <cell r="A1108">
            <v>43708</v>
          </cell>
          <cell r="B1108">
            <v>-5.0668199999999997E-5</v>
          </cell>
        </row>
        <row r="1109">
          <cell r="A1109">
            <v>43738</v>
          </cell>
          <cell r="B1109">
            <v>7.8344860000000005E-4</v>
          </cell>
        </row>
        <row r="1110">
          <cell r="A1110">
            <v>43769</v>
          </cell>
          <cell r="B1110">
            <v>2.2861906000000002E-3</v>
          </cell>
        </row>
        <row r="1111">
          <cell r="A1111">
            <v>43799</v>
          </cell>
          <cell r="B1111">
            <v>-5.3624300000000005E-4</v>
          </cell>
        </row>
        <row r="1112">
          <cell r="A1112">
            <v>43830</v>
          </cell>
          <cell r="B1112">
            <v>-9.097695E-4</v>
          </cell>
        </row>
        <row r="1113">
          <cell r="A1113">
            <v>43861</v>
          </cell>
          <cell r="B1113">
            <v>3.8797698999999998E-3</v>
          </cell>
        </row>
        <row r="1114">
          <cell r="A1114">
            <v>43890</v>
          </cell>
          <cell r="B1114">
            <v>2.7406180999999998E-3</v>
          </cell>
        </row>
        <row r="1115">
          <cell r="A1115">
            <v>43921</v>
          </cell>
          <cell r="B1115">
            <v>-2.1764509999999998E-3</v>
          </cell>
        </row>
        <row r="1116">
          <cell r="A1116">
            <v>43951</v>
          </cell>
          <cell r="B1116">
            <v>-6.6869418999999999E-3</v>
          </cell>
        </row>
        <row r="1117">
          <cell r="A1117">
            <v>43982</v>
          </cell>
          <cell r="B1117">
            <v>1.95016E-5</v>
          </cell>
        </row>
        <row r="1118">
          <cell r="A1118">
            <v>44012</v>
          </cell>
          <cell r="B1118">
            <v>5.4720469000000002E-3</v>
          </cell>
        </row>
        <row r="1119">
          <cell r="A1119">
            <v>44043</v>
          </cell>
          <cell r="B1119">
            <v>5.0582435000000002E-3</v>
          </cell>
        </row>
        <row r="1120">
          <cell r="A1120">
            <v>44074</v>
          </cell>
          <cell r="B1120">
            <v>3.1532105000000002E-3</v>
          </cell>
        </row>
        <row r="1121">
          <cell r="A1121">
            <v>44104</v>
          </cell>
          <cell r="B1121">
            <v>1.3927468999999999E-3</v>
          </cell>
        </row>
        <row r="1122">
          <cell r="A1122">
            <v>44135</v>
          </cell>
          <cell r="B1122">
            <v>4.1493779999999999E-4</v>
          </cell>
        </row>
        <row r="1123">
          <cell r="A1123">
            <v>44165</v>
          </cell>
          <cell r="B1123">
            <v>-6.1062720000000005E-4</v>
          </cell>
        </row>
        <row r="1124">
          <cell r="A1124">
            <v>44196</v>
          </cell>
          <cell r="B1124">
            <v>9.414785E-4</v>
          </cell>
        </row>
        <row r="1125">
          <cell r="A1125">
            <v>44227</v>
          </cell>
          <cell r="B1125">
            <v>4.2537835000000003E-3</v>
          </cell>
        </row>
        <row r="1126">
          <cell r="A1126">
            <v>44255</v>
          </cell>
          <cell r="B1126">
            <v>5.4743828000000001E-3</v>
          </cell>
        </row>
        <row r="1127">
          <cell r="A1127">
            <v>44286</v>
          </cell>
          <cell r="B1127">
            <v>7.0832730999999998E-3</v>
          </cell>
        </row>
        <row r="1128">
          <cell r="A1128">
            <v>44316</v>
          </cell>
          <cell r="B1128">
            <v>8.2189091999999991E-3</v>
          </cell>
        </row>
        <row r="1129">
          <cell r="A1129">
            <v>44347</v>
          </cell>
          <cell r="B1129">
            <v>8.0171051999999993E-3</v>
          </cell>
        </row>
        <row r="1130">
          <cell r="A1130">
            <v>44377</v>
          </cell>
          <cell r="B1130">
            <v>9.2906628999999998E-3</v>
          </cell>
        </row>
        <row r="1131">
          <cell r="A1131">
            <v>44408</v>
          </cell>
          <cell r="B1131">
            <v>4.8105235000000003E-3</v>
          </cell>
        </row>
        <row r="1132">
          <cell r="A1132">
            <v>44439</v>
          </cell>
          <cell r="B1132">
            <v>2.0659113999999998E-3</v>
          </cell>
        </row>
        <row r="1133">
          <cell r="A1133">
            <v>44469</v>
          </cell>
          <cell r="B1133">
            <v>2.7159709000000001E-3</v>
          </cell>
        </row>
        <row r="1134">
          <cell r="A1134">
            <v>44500</v>
          </cell>
          <cell r="B1134">
            <v>8.3081186000000008E-3</v>
          </cell>
        </row>
        <row r="1135">
          <cell r="A1135">
            <v>44530</v>
          </cell>
          <cell r="B1135">
            <v>4.9134275000000003E-3</v>
          </cell>
        </row>
        <row r="1136">
          <cell r="A1136">
            <v>44561</v>
          </cell>
          <cell r="B1136">
            <v>3.0725171999999999E-3</v>
          </cell>
        </row>
        <row r="1137">
          <cell r="A1137">
            <v>44592</v>
          </cell>
          <cell r="B1137">
            <v>8.4145738000000001E-3</v>
          </cell>
        </row>
        <row r="1138">
          <cell r="A1138">
            <v>44620</v>
          </cell>
          <cell r="B1138">
            <v>9.1339792999999992E-3</v>
          </cell>
        </row>
        <row r="1139">
          <cell r="A1139">
            <v>44651</v>
          </cell>
          <cell r="B1139">
            <v>1.33513795E-2</v>
          </cell>
        </row>
        <row r="1140">
          <cell r="A1140">
            <v>44681</v>
          </cell>
          <cell r="B1140">
            <v>5.582531E-3</v>
          </cell>
        </row>
        <row r="1141">
          <cell r="A1141">
            <v>44712</v>
          </cell>
          <cell r="B1141">
            <v>1.1023524E-2</v>
          </cell>
        </row>
        <row r="1142">
          <cell r="A1142">
            <v>44742</v>
          </cell>
          <cell r="B1142">
            <v>1.3736075800000001E-2</v>
          </cell>
        </row>
        <row r="1143">
          <cell r="A1143">
            <v>44773</v>
          </cell>
          <cell r="B1143">
            <v>-1.1811910000000001E-4</v>
          </cell>
        </row>
        <row r="1144">
          <cell r="A1144">
            <v>44804</v>
          </cell>
          <cell r="B1144">
            <v>-3.5439929999999997E-4</v>
          </cell>
        </row>
        <row r="1145">
          <cell r="A1145">
            <v>44834</v>
          </cell>
          <cell r="B1145">
            <v>2.1507844999999999E-3</v>
          </cell>
        </row>
        <row r="1146">
          <cell r="A1146">
            <v>44865</v>
          </cell>
          <cell r="B1146">
            <v>4.0564944E-3</v>
          </cell>
        </row>
        <row r="1147">
          <cell r="A1147">
            <v>44895</v>
          </cell>
          <cell r="B1147">
            <v>-1.0100263999999999E-3</v>
          </cell>
        </row>
        <row r="1148">
          <cell r="A1148">
            <v>44926</v>
          </cell>
          <cell r="B1148">
            <v>-3.0700914999999998E-3</v>
          </cell>
        </row>
        <row r="1149">
          <cell r="A1149">
            <v>44957</v>
          </cell>
          <cell r="B1149">
            <v>7.9953638000000004E-3</v>
          </cell>
        </row>
        <row r="1150">
          <cell r="A1150">
            <v>44985</v>
          </cell>
          <cell r="B1150">
            <v>5.5821105000000001E-3</v>
          </cell>
        </row>
        <row r="1151">
          <cell r="A1151">
            <v>45016</v>
          </cell>
          <cell r="B1151">
            <v>3.31073E-3</v>
          </cell>
        </row>
        <row r="1152">
          <cell r="A1152">
            <v>45046</v>
          </cell>
          <cell r="B1152">
            <v>5.0590386999999999E-3</v>
          </cell>
        </row>
        <row r="1153">
          <cell r="A1153">
            <v>45077</v>
          </cell>
          <cell r="B1153">
            <v>2.5184349999999999E-3</v>
          </cell>
        </row>
        <row r="1154">
          <cell r="A1154">
            <v>45107</v>
          </cell>
          <cell r="B1154">
            <v>3.2289141999999999E-3</v>
          </cell>
        </row>
        <row r="1155">
          <cell r="A1155">
            <v>45138</v>
          </cell>
          <cell r="B1155">
            <v>1.907515E-3</v>
          </cell>
        </row>
        <row r="1156">
          <cell r="A1156">
            <v>45169</v>
          </cell>
          <cell r="B1156">
            <v>4.3671550999999998E-3</v>
          </cell>
        </row>
        <row r="1157">
          <cell r="A1157">
            <v>45199</v>
          </cell>
          <cell r="B1157">
            <v>2.4851316E-3</v>
          </cell>
        </row>
        <row r="1158">
          <cell r="A1158">
            <v>45230</v>
          </cell>
          <cell r="B1158">
            <v>-3.833795E-4</v>
          </cell>
        </row>
        <row r="1159">
          <cell r="A1159">
            <v>45260</v>
          </cell>
          <cell r="B1159">
            <v>-2.0151395000000002E-3</v>
          </cell>
        </row>
        <row r="1160">
          <cell r="A1160">
            <v>45291</v>
          </cell>
          <cell r="B1160">
            <v>-9.933202999999999E-4</v>
          </cell>
        </row>
        <row r="1161">
          <cell r="A1161">
            <v>45322</v>
          </cell>
          <cell r="B1161">
            <v>5.4475037999999996E-3</v>
          </cell>
        </row>
        <row r="1162">
          <cell r="A1162">
            <v>45351</v>
          </cell>
          <cell r="B1162">
            <v>6.1896718000000002E-3</v>
          </cell>
        </row>
        <row r="1163">
          <cell r="A1163">
            <v>45382</v>
          </cell>
          <cell r="B1163">
            <v>6.4641699000000004E-3</v>
          </cell>
        </row>
        <row r="1164">
          <cell r="A1164">
            <v>45412</v>
          </cell>
          <cell r="B1164">
            <v>3.8932929999999999E-3</v>
          </cell>
        </row>
        <row r="1165">
          <cell r="A1165">
            <v>45443</v>
          </cell>
          <cell r="B1165">
            <v>1.6616275999999999E-3</v>
          </cell>
        </row>
        <row r="1166">
          <cell r="A1166">
            <v>45473</v>
          </cell>
          <cell r="B1166">
            <v>3.375055E-4</v>
          </cell>
        </row>
        <row r="1167">
          <cell r="A1167">
            <v>45504</v>
          </cell>
          <cell r="B1167">
            <v>1.1617729E-3</v>
          </cell>
        </row>
        <row r="1168">
          <cell r="A1168">
            <v>45535</v>
          </cell>
          <cell r="B1168">
            <v>8.1388689999999997E-4</v>
          </cell>
        </row>
        <row r="1169">
          <cell r="A1169">
            <v>45565</v>
          </cell>
          <cell r="B1169">
            <v>1.6042134999999999E-3</v>
          </cell>
        </row>
        <row r="1170">
          <cell r="A1170">
            <v>45596</v>
          </cell>
          <cell r="B1170">
            <v>1.1512808E-3</v>
          </cell>
        </row>
        <row r="1171">
          <cell r="A1171">
            <v>45626</v>
          </cell>
          <cell r="B1171">
            <v>-5.4171519999999997E-4</v>
          </cell>
        </row>
        <row r="1172">
          <cell r="A1172">
            <v>45657</v>
          </cell>
          <cell r="B1172">
            <v>3.5500000000000001E-4</v>
          </cell>
        </row>
        <row r="1173">
          <cell r="A1173">
            <v>45688</v>
          </cell>
          <cell r="B1173">
            <v>6.5461573999999996E-3</v>
          </cell>
        </row>
        <row r="1174">
          <cell r="A1174">
            <v>45716</v>
          </cell>
          <cell r="B1174">
            <v>4.4417023000000002E-3</v>
          </cell>
        </row>
        <row r="1175">
          <cell r="A1175">
            <v>45747</v>
          </cell>
          <cell r="B1175">
            <v>2.2470712999999999E-3</v>
          </cell>
        </row>
        <row r="1176">
          <cell r="A1176">
            <v>45777</v>
          </cell>
          <cell r="B1176">
            <v>3.1144562999999999E-3</v>
          </cell>
        </row>
        <row r="1177">
          <cell r="A1177">
            <v>45808</v>
          </cell>
          <cell r="B1177">
            <v>2.0885612000000001E-3</v>
          </cell>
        </row>
        <row r="1178">
          <cell r="A1178">
            <v>45838</v>
          </cell>
          <cell r="B1178">
            <v>3.4093914E-3</v>
          </cell>
        </row>
        <row r="1179">
          <cell r="A1179">
            <v>45869</v>
          </cell>
          <cell r="B1179">
            <v>1.5097919E-3</v>
          </cell>
        </row>
        <row r="1180">
          <cell r="A1180">
            <v>45900</v>
          </cell>
          <cell r="B1180">
            <v>2.8726380999999999E-3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5453-7862-9642-A3C9-4E305FDF9C88}">
  <dimension ref="A1:B1180"/>
  <sheetViews>
    <sheetView tabSelected="1" workbookViewId="0">
      <selection activeCell="F26" sqref="F26:F27"/>
    </sheetView>
  </sheetViews>
  <sheetFormatPr baseColWidth="10" defaultRowHeight="16" x14ac:dyDescent="0.2"/>
  <cols>
    <col min="2" max="2" width="13.6640625" bestFit="1" customWidth="1"/>
  </cols>
  <sheetData>
    <row r="1" spans="1:2" x14ac:dyDescent="0.2">
      <c r="A1" t="str">
        <f>[1]returns_mo!A1</f>
        <v>Date</v>
      </c>
      <c r="B1" t="s">
        <v>0</v>
      </c>
    </row>
    <row r="2" spans="1:2" x14ac:dyDescent="0.2">
      <c r="A2" s="1">
        <f>[1]returns_mo!A2</f>
        <v>10043</v>
      </c>
      <c r="B2" s="2">
        <f>1-[1]returns_mo!B2</f>
        <v>0.98850574700000005</v>
      </c>
    </row>
    <row r="3" spans="1:2" x14ac:dyDescent="0.2">
      <c r="A3" s="1">
        <f>[1]returns_mo!A3</f>
        <v>10074</v>
      </c>
      <c r="B3" s="2">
        <f>1-[1]returns_mo!B3</f>
        <v>1.0170454550000001</v>
      </c>
    </row>
    <row r="4" spans="1:2" x14ac:dyDescent="0.2">
      <c r="A4" s="1">
        <f>[1]returns_mo!A4</f>
        <v>10105</v>
      </c>
      <c r="B4" s="2">
        <f>1-[1]returns_mo!B4</f>
        <v>1.005780347</v>
      </c>
    </row>
    <row r="5" spans="1:2" x14ac:dyDescent="0.2">
      <c r="A5" s="1">
        <f>[1]returns_mo!A5</f>
        <v>10135</v>
      </c>
      <c r="B5" s="2">
        <f>1-[1]returns_mo!B5</f>
        <v>0.99418604700000002</v>
      </c>
    </row>
    <row r="6" spans="1:2" x14ac:dyDescent="0.2">
      <c r="A6" s="1">
        <f>[1]returns_mo!A6</f>
        <v>10166</v>
      </c>
      <c r="B6" s="2">
        <f>1-[1]returns_mo!B6</f>
        <v>0.99421965300000004</v>
      </c>
    </row>
    <row r="7" spans="1:2" x14ac:dyDescent="0.2">
      <c r="A7" s="1">
        <f>[1]returns_mo!A7</f>
        <v>10196</v>
      </c>
      <c r="B7" s="2">
        <f>1-[1]returns_mo!B7</f>
        <v>1.0057471259999999</v>
      </c>
    </row>
    <row r="8" spans="1:2" x14ac:dyDescent="0.2">
      <c r="A8" s="1">
        <f>[1]returns_mo!A8</f>
        <v>10227</v>
      </c>
      <c r="B8" s="2">
        <f>1-[1]returns_mo!B8</f>
        <v>1</v>
      </c>
    </row>
    <row r="9" spans="1:2" x14ac:dyDescent="0.2">
      <c r="A9" s="1">
        <f>[1]returns_mo!A9</f>
        <v>10258</v>
      </c>
      <c r="B9" s="2">
        <f>1-[1]returns_mo!B9</f>
        <v>1</v>
      </c>
    </row>
    <row r="10" spans="1:2" x14ac:dyDescent="0.2">
      <c r="A10" s="1">
        <f>[1]returns_mo!A10</f>
        <v>10287</v>
      </c>
      <c r="B10" s="2">
        <f>1-[1]returns_mo!B10</f>
        <v>1.0115606939999999</v>
      </c>
    </row>
    <row r="11" spans="1:2" x14ac:dyDescent="0.2">
      <c r="A11" s="1">
        <f>[1]returns_mo!A11</f>
        <v>10318</v>
      </c>
      <c r="B11" s="2">
        <f>1-[1]returns_mo!B11</f>
        <v>1</v>
      </c>
    </row>
    <row r="12" spans="1:2" x14ac:dyDescent="0.2">
      <c r="A12" s="1">
        <f>[1]returns_mo!A12</f>
        <v>10348</v>
      </c>
      <c r="B12" s="2">
        <f>1-[1]returns_mo!B12</f>
        <v>1</v>
      </c>
    </row>
    <row r="13" spans="1:2" x14ac:dyDescent="0.2">
      <c r="A13" s="1">
        <f>[1]returns_mo!A13</f>
        <v>10379</v>
      </c>
      <c r="B13" s="2">
        <f>1-[1]returns_mo!B13</f>
        <v>0.99415204700000004</v>
      </c>
    </row>
    <row r="14" spans="1:2" x14ac:dyDescent="0.2">
      <c r="A14" s="1">
        <f>[1]returns_mo!A14</f>
        <v>10409</v>
      </c>
      <c r="B14" s="2">
        <f>1-[1]returns_mo!B14</f>
        <v>1.0058139530000001</v>
      </c>
    </row>
    <row r="15" spans="1:2" x14ac:dyDescent="0.2">
      <c r="A15" s="1">
        <f>[1]returns_mo!A15</f>
        <v>10440</v>
      </c>
      <c r="B15" s="2">
        <f>1-[1]returns_mo!B15</f>
        <v>1</v>
      </c>
    </row>
    <row r="16" spans="1:2" x14ac:dyDescent="0.2">
      <c r="A16" s="1">
        <f>[1]returns_mo!A16</f>
        <v>10471</v>
      </c>
      <c r="B16" s="2">
        <f>1-[1]returns_mo!B16</f>
        <v>1</v>
      </c>
    </row>
    <row r="17" spans="1:2" x14ac:dyDescent="0.2">
      <c r="A17" s="1">
        <f>[1]returns_mo!A17</f>
        <v>10501</v>
      </c>
      <c r="B17" s="2">
        <f>1-[1]returns_mo!B17</f>
        <v>0.98830409399999997</v>
      </c>
    </row>
    <row r="18" spans="1:2" x14ac:dyDescent="0.2">
      <c r="A18" s="1">
        <f>[1]returns_mo!A18</f>
        <v>10532</v>
      </c>
      <c r="B18" s="2">
        <f>1-[1]returns_mo!B18</f>
        <v>1.005780347</v>
      </c>
    </row>
    <row r="19" spans="1:2" x14ac:dyDescent="0.2">
      <c r="A19" s="1">
        <f>[1]returns_mo!A19</f>
        <v>10562</v>
      </c>
      <c r="B19" s="2">
        <f>1-[1]returns_mo!B19</f>
        <v>1</v>
      </c>
    </row>
    <row r="20" spans="1:2" x14ac:dyDescent="0.2">
      <c r="A20" s="1">
        <f>[1]returns_mo!A20</f>
        <v>10593</v>
      </c>
      <c r="B20" s="2">
        <f>1-[1]returns_mo!B20</f>
        <v>1.0058139530000001</v>
      </c>
    </row>
    <row r="21" spans="1:2" x14ac:dyDescent="0.2">
      <c r="A21" s="1">
        <f>[1]returns_mo!A21</f>
        <v>10624</v>
      </c>
      <c r="B21" s="2">
        <f>1-[1]returns_mo!B21</f>
        <v>1</v>
      </c>
    </row>
    <row r="22" spans="1:2" x14ac:dyDescent="0.2">
      <c r="A22" s="1">
        <f>[1]returns_mo!A22</f>
        <v>10652</v>
      </c>
      <c r="B22" s="2">
        <f>1-[1]returns_mo!B22</f>
        <v>1</v>
      </c>
    </row>
    <row r="23" spans="1:2" x14ac:dyDescent="0.2">
      <c r="A23" s="1">
        <f>[1]returns_mo!A23</f>
        <v>10683</v>
      </c>
      <c r="B23" s="2">
        <f>1-[1]returns_mo!B23</f>
        <v>1.005847953</v>
      </c>
    </row>
    <row r="24" spans="1:2" x14ac:dyDescent="0.2">
      <c r="A24" s="1">
        <f>[1]returns_mo!A24</f>
        <v>10713</v>
      </c>
      <c r="B24" s="2">
        <f>1-[1]returns_mo!B24</f>
        <v>1.0058823530000001</v>
      </c>
    </row>
    <row r="25" spans="1:2" x14ac:dyDescent="0.2">
      <c r="A25" s="1">
        <f>[1]returns_mo!A25</f>
        <v>10744</v>
      </c>
      <c r="B25" s="2">
        <f>1-[1]returns_mo!B25</f>
        <v>0.99408284000000002</v>
      </c>
    </row>
    <row r="26" spans="1:2" x14ac:dyDescent="0.2">
      <c r="A26" s="1">
        <f>[1]returns_mo!A26</f>
        <v>10774</v>
      </c>
      <c r="B26" s="2">
        <f>1-[1]returns_mo!B26</f>
        <v>0.99411764700000005</v>
      </c>
    </row>
    <row r="27" spans="1:2" x14ac:dyDescent="0.2">
      <c r="A27" s="1">
        <f>[1]returns_mo!A27</f>
        <v>10805</v>
      </c>
      <c r="B27" s="2">
        <f>1-[1]returns_mo!B27</f>
        <v>0.98830409399999997</v>
      </c>
    </row>
    <row r="28" spans="1:2" x14ac:dyDescent="0.2">
      <c r="A28" s="1">
        <f>[1]returns_mo!A28</f>
        <v>10836</v>
      </c>
      <c r="B28" s="2">
        <f>1-[1]returns_mo!B28</f>
        <v>1</v>
      </c>
    </row>
    <row r="29" spans="1:2" x14ac:dyDescent="0.2">
      <c r="A29" s="1">
        <f>[1]returns_mo!A29</f>
        <v>10866</v>
      </c>
      <c r="B29" s="2">
        <f>1-[1]returns_mo!B29</f>
        <v>1</v>
      </c>
    </row>
    <row r="30" spans="1:2" x14ac:dyDescent="0.2">
      <c r="A30" s="1">
        <f>[1]returns_mo!A30</f>
        <v>10897</v>
      </c>
      <c r="B30" s="2">
        <f>1-[1]returns_mo!B30</f>
        <v>1</v>
      </c>
    </row>
    <row r="31" spans="1:2" x14ac:dyDescent="0.2">
      <c r="A31" s="1">
        <f>[1]returns_mo!A31</f>
        <v>10927</v>
      </c>
      <c r="B31" s="2">
        <f>1-[1]returns_mo!B31</f>
        <v>1</v>
      </c>
    </row>
    <row r="32" spans="1:2" x14ac:dyDescent="0.2">
      <c r="A32" s="1">
        <f>[1]returns_mo!A32</f>
        <v>10958</v>
      </c>
      <c r="B32" s="2">
        <f>1-[1]returns_mo!B32</f>
        <v>1.005780347</v>
      </c>
    </row>
    <row r="33" spans="1:2" x14ac:dyDescent="0.2">
      <c r="A33" s="1">
        <f>[1]returns_mo!A33</f>
        <v>10989</v>
      </c>
      <c r="B33" s="2">
        <f>1-[1]returns_mo!B33</f>
        <v>1.0058139530000001</v>
      </c>
    </row>
    <row r="34" spans="1:2" x14ac:dyDescent="0.2">
      <c r="A34" s="1">
        <f>[1]returns_mo!A34</f>
        <v>11017</v>
      </c>
      <c r="B34" s="2">
        <f>1-[1]returns_mo!B34</f>
        <v>1.005847953</v>
      </c>
    </row>
    <row r="35" spans="1:2" x14ac:dyDescent="0.2">
      <c r="A35" s="1">
        <f>[1]returns_mo!A35</f>
        <v>11048</v>
      </c>
      <c r="B35" s="2">
        <f>1-[1]returns_mo!B35</f>
        <v>1.0058823530000001</v>
      </c>
    </row>
    <row r="36" spans="1:2" x14ac:dyDescent="0.2">
      <c r="A36" s="1">
        <f>[1]returns_mo!A36</f>
        <v>11078</v>
      </c>
      <c r="B36" s="2">
        <f>1-[1]returns_mo!B36</f>
        <v>0.99408284000000002</v>
      </c>
    </row>
    <row r="37" spans="1:2" x14ac:dyDescent="0.2">
      <c r="A37" s="1">
        <f>[1]returns_mo!A37</f>
        <v>11109</v>
      </c>
      <c r="B37" s="2">
        <f>1-[1]returns_mo!B37</f>
        <v>1.0058823530000001</v>
      </c>
    </row>
    <row r="38" spans="1:2" x14ac:dyDescent="0.2">
      <c r="A38" s="1">
        <f>[1]returns_mo!A38</f>
        <v>11139</v>
      </c>
      <c r="B38" s="2">
        <f>1-[1]returns_mo!B38</f>
        <v>1.0059171600000001</v>
      </c>
    </row>
    <row r="39" spans="1:2" x14ac:dyDescent="0.2">
      <c r="A39" s="1">
        <f>[1]returns_mo!A39</f>
        <v>11170</v>
      </c>
      <c r="B39" s="2">
        <f>1-[1]returns_mo!B39</f>
        <v>1.0119047619999999</v>
      </c>
    </row>
    <row r="40" spans="1:2" x14ac:dyDescent="0.2">
      <c r="A40" s="1">
        <f>[1]returns_mo!A40</f>
        <v>11201</v>
      </c>
      <c r="B40" s="2">
        <f>1-[1]returns_mo!B40</f>
        <v>1.006024096</v>
      </c>
    </row>
    <row r="41" spans="1:2" x14ac:dyDescent="0.2">
      <c r="A41" s="1">
        <f>[1]returns_mo!A41</f>
        <v>11231</v>
      </c>
      <c r="B41" s="2">
        <f>1-[1]returns_mo!B41</f>
        <v>0.99393939399999998</v>
      </c>
    </row>
    <row r="42" spans="1:2" x14ac:dyDescent="0.2">
      <c r="A42" s="1">
        <f>[1]returns_mo!A42</f>
        <v>11262</v>
      </c>
      <c r="B42" s="2">
        <f>1-[1]returns_mo!B42</f>
        <v>1.006024096</v>
      </c>
    </row>
    <row r="43" spans="1:2" x14ac:dyDescent="0.2">
      <c r="A43" s="1">
        <f>[1]returns_mo!A43</f>
        <v>11292</v>
      </c>
      <c r="B43" s="2">
        <f>1-[1]returns_mo!B43</f>
        <v>1.0060606059999999</v>
      </c>
    </row>
    <row r="44" spans="1:2" x14ac:dyDescent="0.2">
      <c r="A44" s="1">
        <f>[1]returns_mo!A44</f>
        <v>11323</v>
      </c>
      <c r="B44" s="2">
        <f>1-[1]returns_mo!B44</f>
        <v>1.0182926830000001</v>
      </c>
    </row>
    <row r="45" spans="1:2" x14ac:dyDescent="0.2">
      <c r="A45" s="1">
        <f>[1]returns_mo!A45</f>
        <v>11354</v>
      </c>
      <c r="B45" s="2">
        <f>1-[1]returns_mo!B45</f>
        <v>1.01242236</v>
      </c>
    </row>
    <row r="46" spans="1:2" x14ac:dyDescent="0.2">
      <c r="A46" s="1">
        <f>[1]returns_mo!A46</f>
        <v>11382</v>
      </c>
      <c r="B46" s="2">
        <f>1-[1]returns_mo!B46</f>
        <v>1.0125786160000001</v>
      </c>
    </row>
    <row r="47" spans="1:2" x14ac:dyDescent="0.2">
      <c r="A47" s="1">
        <f>[1]returns_mo!A47</f>
        <v>11413</v>
      </c>
      <c r="B47" s="2">
        <f>1-[1]returns_mo!B47</f>
        <v>1.0063694270000001</v>
      </c>
    </row>
    <row r="48" spans="1:2" x14ac:dyDescent="0.2">
      <c r="A48" s="1">
        <f>[1]returns_mo!A48</f>
        <v>11443</v>
      </c>
      <c r="B48" s="2">
        <f>1-[1]returns_mo!B48</f>
        <v>1.0064102559999999</v>
      </c>
    </row>
    <row r="49" spans="1:2" x14ac:dyDescent="0.2">
      <c r="A49" s="1">
        <f>[1]returns_mo!A49</f>
        <v>11474</v>
      </c>
      <c r="B49" s="2">
        <f>1-[1]returns_mo!B49</f>
        <v>1.0129032259999999</v>
      </c>
    </row>
    <row r="50" spans="1:2" x14ac:dyDescent="0.2">
      <c r="A50" s="1">
        <f>[1]returns_mo!A50</f>
        <v>11504</v>
      </c>
      <c r="B50" s="2">
        <f>1-[1]returns_mo!B50</f>
        <v>1.0130718949999999</v>
      </c>
    </row>
    <row r="51" spans="1:2" x14ac:dyDescent="0.2">
      <c r="A51" s="1">
        <f>[1]returns_mo!A51</f>
        <v>11535</v>
      </c>
      <c r="B51" s="2">
        <f>1-[1]returns_mo!B51</f>
        <v>1</v>
      </c>
    </row>
    <row r="52" spans="1:2" x14ac:dyDescent="0.2">
      <c r="A52" s="1">
        <f>[1]returns_mo!A52</f>
        <v>11566</v>
      </c>
      <c r="B52" s="2">
        <f>1-[1]returns_mo!B52</f>
        <v>1</v>
      </c>
    </row>
    <row r="53" spans="1:2" x14ac:dyDescent="0.2">
      <c r="A53" s="1">
        <f>[1]returns_mo!A53</f>
        <v>11596</v>
      </c>
      <c r="B53" s="2">
        <f>1-[1]returns_mo!B53</f>
        <v>1.006622517</v>
      </c>
    </row>
    <row r="54" spans="1:2" x14ac:dyDescent="0.2">
      <c r="A54" s="1">
        <f>[1]returns_mo!A54</f>
        <v>11627</v>
      </c>
      <c r="B54" s="2">
        <f>1-[1]returns_mo!B54</f>
        <v>1.006666667</v>
      </c>
    </row>
    <row r="55" spans="1:2" x14ac:dyDescent="0.2">
      <c r="A55" s="1">
        <f>[1]returns_mo!A55</f>
        <v>11657</v>
      </c>
      <c r="B55" s="2">
        <f>1-[1]returns_mo!B55</f>
        <v>1.0134228190000001</v>
      </c>
    </row>
    <row r="56" spans="1:2" x14ac:dyDescent="0.2">
      <c r="A56" s="1">
        <f>[1]returns_mo!A56</f>
        <v>11688</v>
      </c>
      <c r="B56" s="2">
        <f>1-[1]returns_mo!B56</f>
        <v>1.0068027209999999</v>
      </c>
    </row>
    <row r="57" spans="1:2" x14ac:dyDescent="0.2">
      <c r="A57" s="1">
        <f>[1]returns_mo!A57</f>
        <v>11719</v>
      </c>
      <c r="B57" s="2">
        <f>1-[1]returns_mo!B57</f>
        <v>1.0205479449999999</v>
      </c>
    </row>
    <row r="58" spans="1:2" x14ac:dyDescent="0.2">
      <c r="A58" s="1">
        <f>[1]returns_mo!A58</f>
        <v>11748</v>
      </c>
      <c r="B58" s="2">
        <f>1-[1]returns_mo!B58</f>
        <v>1.0139860140000001</v>
      </c>
    </row>
    <row r="59" spans="1:2" x14ac:dyDescent="0.2">
      <c r="A59" s="1">
        <f>[1]returns_mo!A59</f>
        <v>11779</v>
      </c>
      <c r="B59" s="2">
        <f>1-[1]returns_mo!B59</f>
        <v>1.0070921989999999</v>
      </c>
    </row>
    <row r="60" spans="1:2" x14ac:dyDescent="0.2">
      <c r="A60" s="1">
        <f>[1]returns_mo!A60</f>
        <v>11809</v>
      </c>
      <c r="B60" s="2">
        <f>1-[1]returns_mo!B60</f>
        <v>1.0071428570000001</v>
      </c>
    </row>
    <row r="61" spans="1:2" x14ac:dyDescent="0.2">
      <c r="A61" s="1">
        <f>[1]returns_mo!A61</f>
        <v>11840</v>
      </c>
      <c r="B61" s="2">
        <f>1-[1]returns_mo!B61</f>
        <v>1.0143884889999999</v>
      </c>
    </row>
    <row r="62" spans="1:2" x14ac:dyDescent="0.2">
      <c r="A62" s="1">
        <f>[1]returns_mo!A62</f>
        <v>11870</v>
      </c>
      <c r="B62" s="2">
        <f>1-[1]returns_mo!B62</f>
        <v>1.0072992700000001</v>
      </c>
    </row>
    <row r="63" spans="1:2" x14ac:dyDescent="0.2">
      <c r="A63" s="1">
        <f>[1]returns_mo!A63</f>
        <v>11901</v>
      </c>
      <c r="B63" s="2">
        <f>1-[1]returns_mo!B63</f>
        <v>1</v>
      </c>
    </row>
    <row r="64" spans="1:2" x14ac:dyDescent="0.2">
      <c r="A64" s="1">
        <f>[1]returns_mo!A64</f>
        <v>11932</v>
      </c>
      <c r="B64" s="2">
        <f>1-[1]returns_mo!B64</f>
        <v>1.0073529409999999</v>
      </c>
    </row>
    <row r="65" spans="1:2" x14ac:dyDescent="0.2">
      <c r="A65" s="1">
        <f>[1]returns_mo!A65</f>
        <v>11962</v>
      </c>
      <c r="B65" s="2">
        <f>1-[1]returns_mo!B65</f>
        <v>1.0074074070000001</v>
      </c>
    </row>
    <row r="66" spans="1:2" x14ac:dyDescent="0.2">
      <c r="A66" s="1">
        <f>[1]returns_mo!A66</f>
        <v>11993</v>
      </c>
      <c r="B66" s="2">
        <f>1-[1]returns_mo!B66</f>
        <v>1.0074626870000001</v>
      </c>
    </row>
    <row r="67" spans="1:2" x14ac:dyDescent="0.2">
      <c r="A67" s="1">
        <f>[1]returns_mo!A67</f>
        <v>12023</v>
      </c>
      <c r="B67" s="2">
        <f>1-[1]returns_mo!B67</f>
        <v>1.0075187969999999</v>
      </c>
    </row>
    <row r="68" spans="1:2" x14ac:dyDescent="0.2">
      <c r="A68" s="1">
        <f>[1]returns_mo!A68</f>
        <v>12054</v>
      </c>
      <c r="B68" s="2">
        <f>1-[1]returns_mo!B68</f>
        <v>1.007575758</v>
      </c>
    </row>
    <row r="69" spans="1:2" x14ac:dyDescent="0.2">
      <c r="A69" s="1">
        <f>[1]returns_mo!A69</f>
        <v>12085</v>
      </c>
      <c r="B69" s="2">
        <f>1-[1]returns_mo!B69</f>
        <v>1.015267176</v>
      </c>
    </row>
    <row r="70" spans="1:2" x14ac:dyDescent="0.2">
      <c r="A70" s="1">
        <f>[1]returns_mo!A70</f>
        <v>12113</v>
      </c>
      <c r="B70" s="2">
        <f>1-[1]returns_mo!B70</f>
        <v>1.0155038759999999</v>
      </c>
    </row>
    <row r="71" spans="1:2" x14ac:dyDescent="0.2">
      <c r="A71" s="1">
        <f>[1]returns_mo!A71</f>
        <v>12144</v>
      </c>
      <c r="B71" s="2">
        <f>1-[1]returns_mo!B71</f>
        <v>1.0078740159999999</v>
      </c>
    </row>
    <row r="72" spans="1:2" x14ac:dyDescent="0.2">
      <c r="A72" s="1">
        <f>[1]returns_mo!A72</f>
        <v>12174</v>
      </c>
      <c r="B72" s="2">
        <f>1-[1]returns_mo!B72</f>
        <v>1</v>
      </c>
    </row>
    <row r="73" spans="1:2" x14ac:dyDescent="0.2">
      <c r="A73" s="1">
        <f>[1]returns_mo!A73</f>
        <v>12205</v>
      </c>
      <c r="B73" s="2">
        <f>1-[1]returns_mo!B73</f>
        <v>1</v>
      </c>
    </row>
    <row r="74" spans="1:2" x14ac:dyDescent="0.2">
      <c r="A74" s="1">
        <f>[1]returns_mo!A74</f>
        <v>12235</v>
      </c>
      <c r="B74" s="2">
        <f>1-[1]returns_mo!B74</f>
        <v>0.99206349199999999</v>
      </c>
    </row>
    <row r="75" spans="1:2" x14ac:dyDescent="0.2">
      <c r="A75" s="1">
        <f>[1]returns_mo!A75</f>
        <v>12266</v>
      </c>
      <c r="B75" s="2">
        <f>1-[1]returns_mo!B75</f>
        <v>0.96850393700000004</v>
      </c>
    </row>
    <row r="76" spans="1:2" x14ac:dyDescent="0.2">
      <c r="A76" s="1">
        <f>[1]returns_mo!A76</f>
        <v>12297</v>
      </c>
      <c r="B76" s="2">
        <f>1-[1]returns_mo!B76</f>
        <v>0.99236641199999998</v>
      </c>
    </row>
    <row r="77" spans="1:2" x14ac:dyDescent="0.2">
      <c r="A77" s="1">
        <f>[1]returns_mo!A77</f>
        <v>12327</v>
      </c>
      <c r="B77" s="2">
        <f>1-[1]returns_mo!B77</f>
        <v>1</v>
      </c>
    </row>
    <row r="78" spans="1:2" x14ac:dyDescent="0.2">
      <c r="A78" s="1">
        <f>[1]returns_mo!A78</f>
        <v>12358</v>
      </c>
      <c r="B78" s="2">
        <f>1-[1]returns_mo!B78</f>
        <v>1</v>
      </c>
    </row>
    <row r="79" spans="1:2" x14ac:dyDescent="0.2">
      <c r="A79" s="1">
        <f>[1]returns_mo!A79</f>
        <v>12388</v>
      </c>
      <c r="B79" s="2">
        <f>1-[1]returns_mo!B79</f>
        <v>1</v>
      </c>
    </row>
    <row r="80" spans="1:2" x14ac:dyDescent="0.2">
      <c r="A80" s="1">
        <f>[1]returns_mo!A80</f>
        <v>12419</v>
      </c>
      <c r="B80" s="2">
        <f>1-[1]returns_mo!B80</f>
        <v>1</v>
      </c>
    </row>
    <row r="81" spans="1:2" x14ac:dyDescent="0.2">
      <c r="A81" s="1">
        <f>[1]returns_mo!A81</f>
        <v>12450</v>
      </c>
      <c r="B81" s="2">
        <f>1-[1]returns_mo!B81</f>
        <v>1</v>
      </c>
    </row>
    <row r="82" spans="1:2" x14ac:dyDescent="0.2">
      <c r="A82" s="1">
        <f>[1]returns_mo!A82</f>
        <v>12478</v>
      </c>
      <c r="B82" s="2">
        <f>1-[1]returns_mo!B82</f>
        <v>0.99242424200000001</v>
      </c>
    </row>
    <row r="83" spans="1:2" x14ac:dyDescent="0.2">
      <c r="A83" s="1">
        <f>[1]returns_mo!A83</f>
        <v>12509</v>
      </c>
      <c r="B83" s="2">
        <f>1-[1]returns_mo!B83</f>
        <v>1</v>
      </c>
    </row>
    <row r="84" spans="1:2" x14ac:dyDescent="0.2">
      <c r="A84" s="1">
        <f>[1]returns_mo!A84</f>
        <v>12539</v>
      </c>
      <c r="B84" s="2">
        <f>1-[1]returns_mo!B84</f>
        <v>1</v>
      </c>
    </row>
    <row r="85" spans="1:2" x14ac:dyDescent="0.2">
      <c r="A85" s="1">
        <f>[1]returns_mo!A85</f>
        <v>12570</v>
      </c>
      <c r="B85" s="2">
        <f>1-[1]returns_mo!B85</f>
        <v>1</v>
      </c>
    </row>
    <row r="86" spans="1:2" x14ac:dyDescent="0.2">
      <c r="A86" s="1">
        <f>[1]returns_mo!A86</f>
        <v>12600</v>
      </c>
      <c r="B86" s="2">
        <f>1-[1]returns_mo!B86</f>
        <v>0.99248120299999998</v>
      </c>
    </row>
    <row r="87" spans="1:2" x14ac:dyDescent="0.2">
      <c r="A87" s="1">
        <f>[1]returns_mo!A87</f>
        <v>12631</v>
      </c>
      <c r="B87" s="2">
        <f>1-[1]returns_mo!B87</f>
        <v>1</v>
      </c>
    </row>
    <row r="88" spans="1:2" x14ac:dyDescent="0.2">
      <c r="A88" s="1">
        <f>[1]returns_mo!A88</f>
        <v>12662</v>
      </c>
      <c r="B88" s="2">
        <f>1-[1]returns_mo!B88</f>
        <v>1</v>
      </c>
    </row>
    <row r="89" spans="1:2" x14ac:dyDescent="0.2">
      <c r="A89" s="1">
        <f>[1]returns_mo!A89</f>
        <v>12692</v>
      </c>
      <c r="B89" s="2">
        <f>1-[1]returns_mo!B89</f>
        <v>0.98507462700000004</v>
      </c>
    </row>
    <row r="90" spans="1:2" x14ac:dyDescent="0.2">
      <c r="A90" s="1">
        <f>[1]returns_mo!A90</f>
        <v>12723</v>
      </c>
      <c r="B90" s="2">
        <f>1-[1]returns_mo!B90</f>
        <v>1.0073529409999999</v>
      </c>
    </row>
    <row r="91" spans="1:2" x14ac:dyDescent="0.2">
      <c r="A91" s="1">
        <f>[1]returns_mo!A91</f>
        <v>12753</v>
      </c>
      <c r="B91" s="2">
        <f>1-[1]returns_mo!B91</f>
        <v>1</v>
      </c>
    </row>
    <row r="92" spans="1:2" x14ac:dyDescent="0.2">
      <c r="A92" s="1">
        <f>[1]returns_mo!A92</f>
        <v>12784</v>
      </c>
      <c r="B92" s="2">
        <f>1-[1]returns_mo!B92</f>
        <v>1.0074074070000001</v>
      </c>
    </row>
    <row r="93" spans="1:2" x14ac:dyDescent="0.2">
      <c r="A93" s="1">
        <f>[1]returns_mo!A93</f>
        <v>12815</v>
      </c>
      <c r="B93" s="2">
        <f>1-[1]returns_mo!B93</f>
        <v>0.98507462700000004</v>
      </c>
    </row>
    <row r="94" spans="1:2" x14ac:dyDescent="0.2">
      <c r="A94" s="1">
        <f>[1]returns_mo!A94</f>
        <v>12843</v>
      </c>
      <c r="B94" s="2">
        <f>1-[1]returns_mo!B94</f>
        <v>0.99264705900000005</v>
      </c>
    </row>
    <row r="95" spans="1:2" x14ac:dyDescent="0.2">
      <c r="A95" s="1">
        <f>[1]returns_mo!A95</f>
        <v>12874</v>
      </c>
      <c r="B95" s="2">
        <f>1-[1]returns_mo!B95</f>
        <v>1</v>
      </c>
    </row>
    <row r="96" spans="1:2" x14ac:dyDescent="0.2">
      <c r="A96" s="1">
        <f>[1]returns_mo!A96</f>
        <v>12904</v>
      </c>
      <c r="B96" s="2">
        <f>1-[1]returns_mo!B96</f>
        <v>0.99270073000000003</v>
      </c>
    </row>
    <row r="97" spans="1:2" x14ac:dyDescent="0.2">
      <c r="A97" s="1">
        <f>[1]returns_mo!A97</f>
        <v>12935</v>
      </c>
      <c r="B97" s="2">
        <f>1-[1]returns_mo!B97</f>
        <v>1</v>
      </c>
    </row>
    <row r="98" spans="1:2" x14ac:dyDescent="0.2">
      <c r="A98" s="1">
        <f>[1]returns_mo!A98</f>
        <v>12965</v>
      </c>
      <c r="B98" s="2">
        <f>1-[1]returns_mo!B98</f>
        <v>1.007246377</v>
      </c>
    </row>
    <row r="99" spans="1:2" x14ac:dyDescent="0.2">
      <c r="A99" s="1">
        <f>[1]returns_mo!A99</f>
        <v>12996</v>
      </c>
      <c r="B99" s="2">
        <f>1-[1]returns_mo!B99</f>
        <v>1</v>
      </c>
    </row>
    <row r="100" spans="1:2" x14ac:dyDescent="0.2">
      <c r="A100" s="1">
        <f>[1]returns_mo!A100</f>
        <v>13027</v>
      </c>
      <c r="B100" s="2">
        <f>1-[1]returns_mo!B100</f>
        <v>1</v>
      </c>
    </row>
    <row r="101" spans="1:2" x14ac:dyDescent="0.2">
      <c r="A101" s="1">
        <f>[1]returns_mo!A101</f>
        <v>13057</v>
      </c>
      <c r="B101" s="2">
        <f>1-[1]returns_mo!B101</f>
        <v>1</v>
      </c>
    </row>
    <row r="102" spans="1:2" x14ac:dyDescent="0.2">
      <c r="A102" s="1">
        <f>[1]returns_mo!A102</f>
        <v>13088</v>
      </c>
      <c r="B102" s="2">
        <f>1-[1]returns_mo!B102</f>
        <v>1</v>
      </c>
    </row>
    <row r="103" spans="1:2" x14ac:dyDescent="0.2">
      <c r="A103" s="1">
        <f>[1]returns_mo!A103</f>
        <v>13118</v>
      </c>
      <c r="B103" s="2">
        <f>1-[1]returns_mo!B103</f>
        <v>0.99270073000000003</v>
      </c>
    </row>
    <row r="104" spans="1:2" x14ac:dyDescent="0.2">
      <c r="A104" s="1">
        <f>[1]returns_mo!A104</f>
        <v>13149</v>
      </c>
      <c r="B104" s="2">
        <f>1-[1]returns_mo!B104</f>
        <v>1</v>
      </c>
    </row>
    <row r="105" spans="1:2" x14ac:dyDescent="0.2">
      <c r="A105" s="1">
        <f>[1]returns_mo!A105</f>
        <v>13180</v>
      </c>
      <c r="B105" s="2">
        <f>1-[1]returns_mo!B105</f>
        <v>1</v>
      </c>
    </row>
    <row r="106" spans="1:2" x14ac:dyDescent="0.2">
      <c r="A106" s="1">
        <f>[1]returns_mo!A106</f>
        <v>13209</v>
      </c>
      <c r="B106" s="2">
        <f>1-[1]returns_mo!B106</f>
        <v>1</v>
      </c>
    </row>
    <row r="107" spans="1:2" x14ac:dyDescent="0.2">
      <c r="A107" s="1">
        <f>[1]returns_mo!A107</f>
        <v>13240</v>
      </c>
      <c r="B107" s="2">
        <f>1-[1]returns_mo!B107</f>
        <v>1.007246377</v>
      </c>
    </row>
    <row r="108" spans="1:2" x14ac:dyDescent="0.2">
      <c r="A108" s="1">
        <f>[1]returns_mo!A108</f>
        <v>13270</v>
      </c>
      <c r="B108" s="2">
        <f>1-[1]returns_mo!B108</f>
        <v>1</v>
      </c>
    </row>
    <row r="109" spans="1:2" x14ac:dyDescent="0.2">
      <c r="A109" s="1">
        <f>[1]returns_mo!A109</f>
        <v>13301</v>
      </c>
      <c r="B109" s="2">
        <f>1-[1]returns_mo!B109</f>
        <v>1</v>
      </c>
    </row>
    <row r="110" spans="1:2" x14ac:dyDescent="0.2">
      <c r="A110" s="1">
        <f>[1]returns_mo!A110</f>
        <v>13331</v>
      </c>
      <c r="B110" s="2">
        <f>1-[1]returns_mo!B110</f>
        <v>0.99270073000000003</v>
      </c>
    </row>
    <row r="111" spans="1:2" x14ac:dyDescent="0.2">
      <c r="A111" s="1">
        <f>[1]returns_mo!A111</f>
        <v>13362</v>
      </c>
      <c r="B111" s="2">
        <f>1-[1]returns_mo!B111</f>
        <v>0.99275362300000003</v>
      </c>
    </row>
    <row r="112" spans="1:2" x14ac:dyDescent="0.2">
      <c r="A112" s="1">
        <f>[1]returns_mo!A112</f>
        <v>13393</v>
      </c>
      <c r="B112" s="2">
        <f>1-[1]returns_mo!B112</f>
        <v>0.99280575500000001</v>
      </c>
    </row>
    <row r="113" spans="1:2" x14ac:dyDescent="0.2">
      <c r="A113" s="1">
        <f>[1]returns_mo!A113</f>
        <v>13423</v>
      </c>
      <c r="B113" s="2">
        <f>1-[1]returns_mo!B113</f>
        <v>1</v>
      </c>
    </row>
    <row r="114" spans="1:2" x14ac:dyDescent="0.2">
      <c r="A114" s="1">
        <f>[1]returns_mo!A114</f>
        <v>13454</v>
      </c>
      <c r="B114" s="2">
        <f>1-[1]returns_mo!B114</f>
        <v>1</v>
      </c>
    </row>
    <row r="115" spans="1:2" x14ac:dyDescent="0.2">
      <c r="A115" s="1">
        <f>[1]returns_mo!A115</f>
        <v>13484</v>
      </c>
      <c r="B115" s="2">
        <f>1-[1]returns_mo!B115</f>
        <v>1</v>
      </c>
    </row>
    <row r="116" spans="1:2" x14ac:dyDescent="0.2">
      <c r="A116" s="1">
        <f>[1]returns_mo!A116</f>
        <v>13515</v>
      </c>
      <c r="B116" s="2">
        <f>1-[1]returns_mo!B116</f>
        <v>1</v>
      </c>
    </row>
    <row r="117" spans="1:2" x14ac:dyDescent="0.2">
      <c r="A117" s="1">
        <f>[1]returns_mo!A117</f>
        <v>13546</v>
      </c>
      <c r="B117" s="2">
        <f>1-[1]returns_mo!B117</f>
        <v>0.99285714300000005</v>
      </c>
    </row>
    <row r="118" spans="1:2" x14ac:dyDescent="0.2">
      <c r="A118" s="1">
        <f>[1]returns_mo!A118</f>
        <v>13574</v>
      </c>
      <c r="B118" s="2">
        <f>1-[1]returns_mo!B118</f>
        <v>1</v>
      </c>
    </row>
    <row r="119" spans="1:2" x14ac:dyDescent="0.2">
      <c r="A119" s="1">
        <f>[1]returns_mo!A119</f>
        <v>13605</v>
      </c>
      <c r="B119" s="2">
        <f>1-[1]returns_mo!B119</f>
        <v>0.99290780099999998</v>
      </c>
    </row>
    <row r="120" spans="1:2" x14ac:dyDescent="0.2">
      <c r="A120" s="1">
        <f>[1]returns_mo!A120</f>
        <v>13635</v>
      </c>
      <c r="B120" s="2">
        <f>1-[1]returns_mo!B120</f>
        <v>0.99295774599999997</v>
      </c>
    </row>
    <row r="121" spans="1:2" x14ac:dyDescent="0.2">
      <c r="A121" s="1">
        <f>[1]returns_mo!A121</f>
        <v>13666</v>
      </c>
      <c r="B121" s="2">
        <f>1-[1]returns_mo!B121</f>
        <v>0.99300699299999995</v>
      </c>
    </row>
    <row r="122" spans="1:2" x14ac:dyDescent="0.2">
      <c r="A122" s="1">
        <f>[1]returns_mo!A122</f>
        <v>13696</v>
      </c>
      <c r="B122" s="2">
        <f>1-[1]returns_mo!B122</f>
        <v>1</v>
      </c>
    </row>
    <row r="123" spans="1:2" x14ac:dyDescent="0.2">
      <c r="A123" s="1">
        <f>[1]returns_mo!A123</f>
        <v>13727</v>
      </c>
      <c r="B123" s="2">
        <f>1-[1]returns_mo!B123</f>
        <v>0.99305555599999995</v>
      </c>
    </row>
    <row r="124" spans="1:2" x14ac:dyDescent="0.2">
      <c r="A124" s="1">
        <f>[1]returns_mo!A124</f>
        <v>13758</v>
      </c>
      <c r="B124" s="2">
        <f>1-[1]returns_mo!B124</f>
        <v>1</v>
      </c>
    </row>
    <row r="125" spans="1:2" x14ac:dyDescent="0.2">
      <c r="A125" s="1">
        <f>[1]returns_mo!A125</f>
        <v>13788</v>
      </c>
      <c r="B125" s="2">
        <f>1-[1]returns_mo!B125</f>
        <v>0.99310344800000006</v>
      </c>
    </row>
    <row r="126" spans="1:2" x14ac:dyDescent="0.2">
      <c r="A126" s="1">
        <f>[1]returns_mo!A126</f>
        <v>13819</v>
      </c>
      <c r="B126" s="2">
        <f>1-[1]returns_mo!B126</f>
        <v>1</v>
      </c>
    </row>
    <row r="127" spans="1:2" x14ac:dyDescent="0.2">
      <c r="A127" s="1">
        <f>[1]returns_mo!A127</f>
        <v>13849</v>
      </c>
      <c r="B127" s="2">
        <f>1-[1]returns_mo!B127</f>
        <v>1.006849315</v>
      </c>
    </row>
    <row r="128" spans="1:2" x14ac:dyDescent="0.2">
      <c r="A128" s="1">
        <f>[1]returns_mo!A128</f>
        <v>13880</v>
      </c>
      <c r="B128" s="2">
        <f>1-[1]returns_mo!B128</f>
        <v>1.0068965519999999</v>
      </c>
    </row>
    <row r="129" spans="1:2" x14ac:dyDescent="0.2">
      <c r="A129" s="1">
        <f>[1]returns_mo!A129</f>
        <v>13911</v>
      </c>
      <c r="B129" s="2">
        <f>1-[1]returns_mo!B129</f>
        <v>1.013888889</v>
      </c>
    </row>
    <row r="130" spans="1:2" x14ac:dyDescent="0.2">
      <c r="A130" s="1">
        <f>[1]returns_mo!A130</f>
        <v>13939</v>
      </c>
      <c r="B130" s="2">
        <f>1-[1]returns_mo!B130</f>
        <v>1.0070422539999999</v>
      </c>
    </row>
    <row r="131" spans="1:2" x14ac:dyDescent="0.2">
      <c r="A131" s="1">
        <f>[1]returns_mo!A131</f>
        <v>13970</v>
      </c>
      <c r="B131" s="2">
        <f>1-[1]returns_mo!B131</f>
        <v>1</v>
      </c>
    </row>
    <row r="132" spans="1:2" x14ac:dyDescent="0.2">
      <c r="A132" s="1">
        <f>[1]returns_mo!A132</f>
        <v>14000</v>
      </c>
      <c r="B132" s="2">
        <f>1-[1]returns_mo!B132</f>
        <v>0.99290780099999998</v>
      </c>
    </row>
    <row r="133" spans="1:2" x14ac:dyDescent="0.2">
      <c r="A133" s="1">
        <f>[1]returns_mo!A133</f>
        <v>14031</v>
      </c>
      <c r="B133" s="2">
        <f>1-[1]returns_mo!B133</f>
        <v>1.0070422539999999</v>
      </c>
    </row>
    <row r="134" spans="1:2" x14ac:dyDescent="0.2">
      <c r="A134" s="1">
        <f>[1]returns_mo!A134</f>
        <v>14061</v>
      </c>
      <c r="B134" s="2">
        <f>1-[1]returns_mo!B134</f>
        <v>1</v>
      </c>
    </row>
    <row r="135" spans="1:2" x14ac:dyDescent="0.2">
      <c r="A135" s="1">
        <f>[1]returns_mo!A135</f>
        <v>14092</v>
      </c>
      <c r="B135" s="2">
        <f>1-[1]returns_mo!B135</f>
        <v>1</v>
      </c>
    </row>
    <row r="136" spans="1:2" x14ac:dyDescent="0.2">
      <c r="A136" s="1">
        <f>[1]returns_mo!A136</f>
        <v>14123</v>
      </c>
      <c r="B136" s="2">
        <f>1-[1]returns_mo!B136</f>
        <v>1</v>
      </c>
    </row>
    <row r="137" spans="1:2" x14ac:dyDescent="0.2">
      <c r="A137" s="1">
        <f>[1]returns_mo!A137</f>
        <v>14153</v>
      </c>
      <c r="B137" s="2">
        <f>1-[1]returns_mo!B137</f>
        <v>1</v>
      </c>
    </row>
    <row r="138" spans="1:2" x14ac:dyDescent="0.2">
      <c r="A138" s="1">
        <f>[1]returns_mo!A138</f>
        <v>14184</v>
      </c>
      <c r="B138" s="2">
        <f>1-[1]returns_mo!B138</f>
        <v>1.0070921989999999</v>
      </c>
    </row>
    <row r="139" spans="1:2" x14ac:dyDescent="0.2">
      <c r="A139" s="1">
        <f>[1]returns_mo!A139</f>
        <v>14214</v>
      </c>
      <c r="B139" s="2">
        <f>1-[1]returns_mo!B139</f>
        <v>1</v>
      </c>
    </row>
    <row r="140" spans="1:2" x14ac:dyDescent="0.2">
      <c r="A140" s="1">
        <f>[1]returns_mo!A140</f>
        <v>14245</v>
      </c>
      <c r="B140" s="2">
        <f>1-[1]returns_mo!B140</f>
        <v>1</v>
      </c>
    </row>
    <row r="141" spans="1:2" x14ac:dyDescent="0.2">
      <c r="A141" s="1">
        <f>[1]returns_mo!A141</f>
        <v>14276</v>
      </c>
      <c r="B141" s="2">
        <f>1-[1]returns_mo!B141</f>
        <v>1</v>
      </c>
    </row>
    <row r="142" spans="1:2" x14ac:dyDescent="0.2">
      <c r="A142" s="1">
        <f>[1]returns_mo!A142</f>
        <v>14304</v>
      </c>
      <c r="B142" s="2">
        <f>1-[1]returns_mo!B142</f>
        <v>1.0071428570000001</v>
      </c>
    </row>
    <row r="143" spans="1:2" x14ac:dyDescent="0.2">
      <c r="A143" s="1">
        <f>[1]returns_mo!A143</f>
        <v>14335</v>
      </c>
      <c r="B143" s="2">
        <f>1-[1]returns_mo!B143</f>
        <v>1</v>
      </c>
    </row>
    <row r="144" spans="1:2" x14ac:dyDescent="0.2">
      <c r="A144" s="1">
        <f>[1]returns_mo!A144</f>
        <v>14365</v>
      </c>
      <c r="B144" s="2">
        <f>1-[1]returns_mo!B144</f>
        <v>1.007194245</v>
      </c>
    </row>
    <row r="145" spans="1:2" x14ac:dyDescent="0.2">
      <c r="A145" s="1">
        <f>[1]returns_mo!A145</f>
        <v>14396</v>
      </c>
      <c r="B145" s="2">
        <f>1-[1]returns_mo!B145</f>
        <v>1</v>
      </c>
    </row>
    <row r="146" spans="1:2" x14ac:dyDescent="0.2">
      <c r="A146" s="1">
        <f>[1]returns_mo!A146</f>
        <v>14426</v>
      </c>
      <c r="B146" s="2">
        <f>1-[1]returns_mo!B146</f>
        <v>1</v>
      </c>
    </row>
    <row r="147" spans="1:2" x14ac:dyDescent="0.2">
      <c r="A147" s="1">
        <f>[1]returns_mo!A147</f>
        <v>14457</v>
      </c>
      <c r="B147" s="2">
        <f>1-[1]returns_mo!B147</f>
        <v>1</v>
      </c>
    </row>
    <row r="148" spans="1:2" x14ac:dyDescent="0.2">
      <c r="A148" s="1">
        <f>[1]returns_mo!A148</f>
        <v>14488</v>
      </c>
      <c r="B148" s="2">
        <f>1-[1]returns_mo!B148</f>
        <v>1</v>
      </c>
    </row>
    <row r="149" spans="1:2" x14ac:dyDescent="0.2">
      <c r="A149" s="1">
        <f>[1]returns_mo!A149</f>
        <v>14518</v>
      </c>
      <c r="B149" s="2">
        <f>1-[1]returns_mo!B149</f>
        <v>0.97826086999999995</v>
      </c>
    </row>
    <row r="150" spans="1:2" x14ac:dyDescent="0.2">
      <c r="A150" s="1">
        <f>[1]returns_mo!A150</f>
        <v>14549</v>
      </c>
      <c r="B150" s="2">
        <f>1-[1]returns_mo!B150</f>
        <v>1.0070921989999999</v>
      </c>
    </row>
    <row r="151" spans="1:2" x14ac:dyDescent="0.2">
      <c r="A151" s="1">
        <f>[1]returns_mo!A151</f>
        <v>14579</v>
      </c>
      <c r="B151" s="2">
        <f>1-[1]returns_mo!B151</f>
        <v>1</v>
      </c>
    </row>
    <row r="152" spans="1:2" x14ac:dyDescent="0.2">
      <c r="A152" s="1">
        <f>[1]returns_mo!A152</f>
        <v>14610</v>
      </c>
      <c r="B152" s="2">
        <f>1-[1]returns_mo!B152</f>
        <v>1</v>
      </c>
    </row>
    <row r="153" spans="1:2" x14ac:dyDescent="0.2">
      <c r="A153" s="1">
        <f>[1]returns_mo!A153</f>
        <v>14641</v>
      </c>
      <c r="B153" s="2">
        <f>1-[1]returns_mo!B153</f>
        <v>1.0071428570000001</v>
      </c>
    </row>
    <row r="154" spans="1:2" x14ac:dyDescent="0.2">
      <c r="A154" s="1">
        <f>[1]returns_mo!A154</f>
        <v>14670</v>
      </c>
      <c r="B154" s="2">
        <f>1-[1]returns_mo!B154</f>
        <v>0.99280575500000001</v>
      </c>
    </row>
    <row r="155" spans="1:2" x14ac:dyDescent="0.2">
      <c r="A155" s="1">
        <f>[1]returns_mo!A155</f>
        <v>14701</v>
      </c>
      <c r="B155" s="2">
        <f>1-[1]returns_mo!B155</f>
        <v>1</v>
      </c>
    </row>
    <row r="156" spans="1:2" x14ac:dyDescent="0.2">
      <c r="A156" s="1">
        <f>[1]returns_mo!A156</f>
        <v>14731</v>
      </c>
      <c r="B156" s="2">
        <f>1-[1]returns_mo!B156</f>
        <v>1</v>
      </c>
    </row>
    <row r="157" spans="1:2" x14ac:dyDescent="0.2">
      <c r="A157" s="1">
        <f>[1]returns_mo!A157</f>
        <v>14762</v>
      </c>
      <c r="B157" s="2">
        <f>1-[1]returns_mo!B157</f>
        <v>1</v>
      </c>
    </row>
    <row r="158" spans="1:2" x14ac:dyDescent="0.2">
      <c r="A158" s="1">
        <f>[1]returns_mo!A158</f>
        <v>14792</v>
      </c>
      <c r="B158" s="2">
        <f>1-[1]returns_mo!B158</f>
        <v>0.99285714300000005</v>
      </c>
    </row>
    <row r="159" spans="1:2" x14ac:dyDescent="0.2">
      <c r="A159" s="1">
        <f>[1]returns_mo!A159</f>
        <v>14823</v>
      </c>
      <c r="B159" s="2">
        <f>1-[1]returns_mo!B159</f>
        <v>1.0070921989999999</v>
      </c>
    </row>
    <row r="160" spans="1:2" x14ac:dyDescent="0.2">
      <c r="A160" s="1">
        <f>[1]returns_mo!A160</f>
        <v>14854</v>
      </c>
      <c r="B160" s="2">
        <f>1-[1]returns_mo!B160</f>
        <v>1</v>
      </c>
    </row>
    <row r="161" spans="1:2" x14ac:dyDescent="0.2">
      <c r="A161" s="1">
        <f>[1]returns_mo!A161</f>
        <v>14884</v>
      </c>
      <c r="B161" s="2">
        <f>1-[1]returns_mo!B161</f>
        <v>1</v>
      </c>
    </row>
    <row r="162" spans="1:2" x14ac:dyDescent="0.2">
      <c r="A162" s="1">
        <f>[1]returns_mo!A162</f>
        <v>14915</v>
      </c>
      <c r="B162" s="2">
        <f>1-[1]returns_mo!B162</f>
        <v>1</v>
      </c>
    </row>
    <row r="163" spans="1:2" x14ac:dyDescent="0.2">
      <c r="A163" s="1">
        <f>[1]returns_mo!A163</f>
        <v>14945</v>
      </c>
      <c r="B163" s="2">
        <f>1-[1]returns_mo!B163</f>
        <v>1</v>
      </c>
    </row>
    <row r="164" spans="1:2" x14ac:dyDescent="0.2">
      <c r="A164" s="1">
        <f>[1]returns_mo!A164</f>
        <v>14976</v>
      </c>
      <c r="B164" s="2">
        <f>1-[1]returns_mo!B164</f>
        <v>0.99285714300000005</v>
      </c>
    </row>
    <row r="165" spans="1:2" x14ac:dyDescent="0.2">
      <c r="A165" s="1">
        <f>[1]returns_mo!A165</f>
        <v>15007</v>
      </c>
      <c r="B165" s="2">
        <f>1-[1]returns_mo!B165</f>
        <v>1</v>
      </c>
    </row>
    <row r="166" spans="1:2" x14ac:dyDescent="0.2">
      <c r="A166" s="1">
        <f>[1]returns_mo!A166</f>
        <v>15035</v>
      </c>
      <c r="B166" s="2">
        <f>1-[1]returns_mo!B166</f>
        <v>1</v>
      </c>
    </row>
    <row r="167" spans="1:2" x14ac:dyDescent="0.2">
      <c r="A167" s="1">
        <f>[1]returns_mo!A167</f>
        <v>15066</v>
      </c>
      <c r="B167" s="2">
        <f>1-[1]returns_mo!B167</f>
        <v>0.99290780099999998</v>
      </c>
    </row>
    <row r="168" spans="1:2" x14ac:dyDescent="0.2">
      <c r="A168" s="1">
        <f>[1]returns_mo!A168</f>
        <v>15096</v>
      </c>
      <c r="B168" s="2">
        <f>1-[1]returns_mo!B168</f>
        <v>0.99295774599999997</v>
      </c>
    </row>
    <row r="169" spans="1:2" x14ac:dyDescent="0.2">
      <c r="A169" s="1">
        <f>[1]returns_mo!A169</f>
        <v>15127</v>
      </c>
      <c r="B169" s="2">
        <f>1-[1]returns_mo!B169</f>
        <v>0.99300699299999995</v>
      </c>
    </row>
    <row r="170" spans="1:2" x14ac:dyDescent="0.2">
      <c r="A170" s="1">
        <f>[1]returns_mo!A170</f>
        <v>15157</v>
      </c>
      <c r="B170" s="2">
        <f>1-[1]returns_mo!B170</f>
        <v>0.97916666699999999</v>
      </c>
    </row>
    <row r="171" spans="1:2" x14ac:dyDescent="0.2">
      <c r="A171" s="1">
        <f>[1]returns_mo!A171</f>
        <v>15188</v>
      </c>
      <c r="B171" s="2">
        <f>1-[1]returns_mo!B171</f>
        <v>1</v>
      </c>
    </row>
    <row r="172" spans="1:2" x14ac:dyDescent="0.2">
      <c r="A172" s="1">
        <f>[1]returns_mo!A172</f>
        <v>15219</v>
      </c>
      <c r="B172" s="2">
        <f>1-[1]returns_mo!B172</f>
        <v>0.98639455799999998</v>
      </c>
    </row>
    <row r="173" spans="1:2" x14ac:dyDescent="0.2">
      <c r="A173" s="1">
        <f>[1]returns_mo!A173</f>
        <v>15249</v>
      </c>
      <c r="B173" s="2">
        <f>1-[1]returns_mo!B173</f>
        <v>0.98657718100000003</v>
      </c>
    </row>
    <row r="174" spans="1:2" x14ac:dyDescent="0.2">
      <c r="A174" s="1">
        <f>[1]returns_mo!A174</f>
        <v>15280</v>
      </c>
      <c r="B174" s="2">
        <f>1-[1]returns_mo!B174</f>
        <v>0.98675496699999998</v>
      </c>
    </row>
    <row r="175" spans="1:2" x14ac:dyDescent="0.2">
      <c r="A175" s="1">
        <f>[1]returns_mo!A175</f>
        <v>15310</v>
      </c>
      <c r="B175" s="2">
        <f>1-[1]returns_mo!B175</f>
        <v>0.99346405199999999</v>
      </c>
    </row>
    <row r="176" spans="1:2" x14ac:dyDescent="0.2">
      <c r="A176" s="1">
        <f>[1]returns_mo!A176</f>
        <v>15341</v>
      </c>
      <c r="B176" s="2">
        <f>1-[1]returns_mo!B176</f>
        <v>0.99350649400000002</v>
      </c>
    </row>
    <row r="177" spans="1:2" x14ac:dyDescent="0.2">
      <c r="A177" s="1">
        <f>[1]returns_mo!A177</f>
        <v>15372</v>
      </c>
      <c r="B177" s="2">
        <f>1-[1]returns_mo!B177</f>
        <v>0.98709677399999995</v>
      </c>
    </row>
    <row r="178" spans="1:2" x14ac:dyDescent="0.2">
      <c r="A178" s="1">
        <f>[1]returns_mo!A178</f>
        <v>15400</v>
      </c>
      <c r="B178" s="2">
        <f>1-[1]returns_mo!B178</f>
        <v>0.99363057300000002</v>
      </c>
    </row>
    <row r="179" spans="1:2" x14ac:dyDescent="0.2">
      <c r="A179" s="1">
        <f>[1]returns_mo!A179</f>
        <v>15431</v>
      </c>
      <c r="B179" s="2">
        <f>1-[1]returns_mo!B179</f>
        <v>0.98734177199999995</v>
      </c>
    </row>
    <row r="180" spans="1:2" x14ac:dyDescent="0.2">
      <c r="A180" s="1">
        <f>[1]returns_mo!A180</f>
        <v>15461</v>
      </c>
      <c r="B180" s="2">
        <f>1-[1]returns_mo!B180</f>
        <v>0.99375000000000002</v>
      </c>
    </row>
    <row r="181" spans="1:2" x14ac:dyDescent="0.2">
      <c r="A181" s="1">
        <f>[1]returns_mo!A181</f>
        <v>15492</v>
      </c>
      <c r="B181" s="2">
        <f>1-[1]returns_mo!B181</f>
        <v>0.98757764000000003</v>
      </c>
    </row>
    <row r="182" spans="1:2" x14ac:dyDescent="0.2">
      <c r="A182" s="1">
        <f>[1]returns_mo!A182</f>
        <v>15522</v>
      </c>
      <c r="B182" s="2">
        <f>1-[1]returns_mo!B182</f>
        <v>1</v>
      </c>
    </row>
    <row r="183" spans="1:2" x14ac:dyDescent="0.2">
      <c r="A183" s="1">
        <f>[1]returns_mo!A183</f>
        <v>15553</v>
      </c>
      <c r="B183" s="2">
        <f>1-[1]returns_mo!B183</f>
        <v>0.99386503100000001</v>
      </c>
    </row>
    <row r="184" spans="1:2" x14ac:dyDescent="0.2">
      <c r="A184" s="1">
        <f>[1]returns_mo!A184</f>
        <v>15584</v>
      </c>
      <c r="B184" s="2">
        <f>1-[1]returns_mo!B184</f>
        <v>0.99390243899999997</v>
      </c>
    </row>
    <row r="185" spans="1:2" x14ac:dyDescent="0.2">
      <c r="A185" s="1">
        <f>[1]returns_mo!A185</f>
        <v>15614</v>
      </c>
      <c r="B185" s="2">
        <f>1-[1]returns_mo!B185</f>
        <v>1</v>
      </c>
    </row>
    <row r="186" spans="1:2" x14ac:dyDescent="0.2">
      <c r="A186" s="1">
        <f>[1]returns_mo!A186</f>
        <v>15645</v>
      </c>
      <c r="B186" s="2">
        <f>1-[1]returns_mo!B186</f>
        <v>0.98787878799999995</v>
      </c>
    </row>
    <row r="187" spans="1:2" x14ac:dyDescent="0.2">
      <c r="A187" s="1">
        <f>[1]returns_mo!A187</f>
        <v>15675</v>
      </c>
      <c r="B187" s="2">
        <f>1-[1]returns_mo!B187</f>
        <v>0.99401197600000002</v>
      </c>
    </row>
    <row r="188" spans="1:2" x14ac:dyDescent="0.2">
      <c r="A188" s="1">
        <f>[1]returns_mo!A188</f>
        <v>15706</v>
      </c>
      <c r="B188" s="2">
        <f>1-[1]returns_mo!B188</f>
        <v>0.99404761900000005</v>
      </c>
    </row>
    <row r="189" spans="1:2" x14ac:dyDescent="0.2">
      <c r="A189" s="1">
        <f>[1]returns_mo!A189</f>
        <v>15737</v>
      </c>
      <c r="B189" s="2">
        <f>1-[1]returns_mo!B189</f>
        <v>1</v>
      </c>
    </row>
    <row r="190" spans="1:2" x14ac:dyDescent="0.2">
      <c r="A190" s="1">
        <f>[1]returns_mo!A190</f>
        <v>15765</v>
      </c>
      <c r="B190" s="2">
        <f>1-[1]returns_mo!B190</f>
        <v>1</v>
      </c>
    </row>
    <row r="191" spans="1:2" x14ac:dyDescent="0.2">
      <c r="A191" s="1">
        <f>[1]returns_mo!A191</f>
        <v>15796</v>
      </c>
      <c r="B191" s="2">
        <f>1-[1]returns_mo!B191</f>
        <v>0.98224852100000004</v>
      </c>
    </row>
    <row r="192" spans="1:2" x14ac:dyDescent="0.2">
      <c r="A192" s="1">
        <f>[1]returns_mo!A192</f>
        <v>15826</v>
      </c>
      <c r="B192" s="2">
        <f>1-[1]returns_mo!B192</f>
        <v>0.98837209299999995</v>
      </c>
    </row>
    <row r="193" spans="1:2" x14ac:dyDescent="0.2">
      <c r="A193" s="1">
        <f>[1]returns_mo!A193</f>
        <v>15857</v>
      </c>
      <c r="B193" s="2">
        <f>1-[1]returns_mo!B193</f>
        <v>0.99425287399999995</v>
      </c>
    </row>
    <row r="194" spans="1:2" x14ac:dyDescent="0.2">
      <c r="A194" s="1">
        <f>[1]returns_mo!A194</f>
        <v>15887</v>
      </c>
      <c r="B194" s="2">
        <f>1-[1]returns_mo!B194</f>
        <v>1</v>
      </c>
    </row>
    <row r="195" spans="1:2" x14ac:dyDescent="0.2">
      <c r="A195" s="1">
        <f>[1]returns_mo!A195</f>
        <v>15918</v>
      </c>
      <c r="B195" s="2">
        <f>1-[1]returns_mo!B195</f>
        <v>1.0057142859999999</v>
      </c>
    </row>
    <row r="196" spans="1:2" x14ac:dyDescent="0.2">
      <c r="A196" s="1">
        <f>[1]returns_mo!A196</f>
        <v>15949</v>
      </c>
      <c r="B196" s="2">
        <f>1-[1]returns_mo!B196</f>
        <v>1.0057471259999999</v>
      </c>
    </row>
    <row r="197" spans="1:2" x14ac:dyDescent="0.2">
      <c r="A197" s="1">
        <f>[1]returns_mo!A197</f>
        <v>15979</v>
      </c>
      <c r="B197" s="2">
        <f>1-[1]returns_mo!B197</f>
        <v>0.99421965300000004</v>
      </c>
    </row>
    <row r="198" spans="1:2" x14ac:dyDescent="0.2">
      <c r="A198" s="1">
        <f>[1]returns_mo!A198</f>
        <v>16010</v>
      </c>
      <c r="B198" s="2">
        <f>1-[1]returns_mo!B198</f>
        <v>1</v>
      </c>
    </row>
    <row r="199" spans="1:2" x14ac:dyDescent="0.2">
      <c r="A199" s="1">
        <f>[1]returns_mo!A199</f>
        <v>16040</v>
      </c>
      <c r="B199" s="2">
        <f>1-[1]returns_mo!B199</f>
        <v>1</v>
      </c>
    </row>
    <row r="200" spans="1:2" x14ac:dyDescent="0.2">
      <c r="A200" s="1">
        <f>[1]returns_mo!A200</f>
        <v>16071</v>
      </c>
      <c r="B200" s="2">
        <f>1-[1]returns_mo!B200</f>
        <v>1</v>
      </c>
    </row>
    <row r="201" spans="1:2" x14ac:dyDescent="0.2">
      <c r="A201" s="1">
        <f>[1]returns_mo!A201</f>
        <v>16102</v>
      </c>
      <c r="B201" s="2">
        <f>1-[1]returns_mo!B201</f>
        <v>1</v>
      </c>
    </row>
    <row r="202" spans="1:2" x14ac:dyDescent="0.2">
      <c r="A202" s="1">
        <f>[1]returns_mo!A202</f>
        <v>16131</v>
      </c>
      <c r="B202" s="2">
        <f>1-[1]returns_mo!B202</f>
        <v>1</v>
      </c>
    </row>
    <row r="203" spans="1:2" x14ac:dyDescent="0.2">
      <c r="A203" s="1">
        <f>[1]returns_mo!A203</f>
        <v>16162</v>
      </c>
      <c r="B203" s="2">
        <f>1-[1]returns_mo!B203</f>
        <v>1</v>
      </c>
    </row>
    <row r="204" spans="1:2" x14ac:dyDescent="0.2">
      <c r="A204" s="1">
        <f>[1]returns_mo!A204</f>
        <v>16192</v>
      </c>
      <c r="B204" s="2">
        <f>1-[1]returns_mo!B204</f>
        <v>0.99425287399999995</v>
      </c>
    </row>
    <row r="205" spans="1:2" x14ac:dyDescent="0.2">
      <c r="A205" s="1">
        <f>[1]returns_mo!A205</f>
        <v>16223</v>
      </c>
      <c r="B205" s="2">
        <f>1-[1]returns_mo!B205</f>
        <v>1</v>
      </c>
    </row>
    <row r="206" spans="1:2" x14ac:dyDescent="0.2">
      <c r="A206" s="1">
        <f>[1]returns_mo!A206</f>
        <v>16253</v>
      </c>
      <c r="B206" s="2">
        <f>1-[1]returns_mo!B206</f>
        <v>0.99428571399999999</v>
      </c>
    </row>
    <row r="207" spans="1:2" x14ac:dyDescent="0.2">
      <c r="A207" s="1">
        <f>[1]returns_mo!A207</f>
        <v>16284</v>
      </c>
      <c r="B207" s="2">
        <f>1-[1]returns_mo!B207</f>
        <v>0.99431818199999999</v>
      </c>
    </row>
    <row r="208" spans="1:2" x14ac:dyDescent="0.2">
      <c r="A208" s="1">
        <f>[1]returns_mo!A208</f>
        <v>16315</v>
      </c>
      <c r="B208" s="2">
        <f>1-[1]returns_mo!B208</f>
        <v>1</v>
      </c>
    </row>
    <row r="209" spans="1:2" x14ac:dyDescent="0.2">
      <c r="A209" s="1">
        <f>[1]returns_mo!A209</f>
        <v>16345</v>
      </c>
      <c r="B209" s="2">
        <f>1-[1]returns_mo!B209</f>
        <v>1</v>
      </c>
    </row>
    <row r="210" spans="1:2" x14ac:dyDescent="0.2">
      <c r="A210" s="1">
        <f>[1]returns_mo!A210</f>
        <v>16376</v>
      </c>
      <c r="B210" s="2">
        <f>1-[1]returns_mo!B210</f>
        <v>1</v>
      </c>
    </row>
    <row r="211" spans="1:2" x14ac:dyDescent="0.2">
      <c r="A211" s="1">
        <f>[1]returns_mo!A211</f>
        <v>16406</v>
      </c>
      <c r="B211" s="2">
        <f>1-[1]returns_mo!B211</f>
        <v>1</v>
      </c>
    </row>
    <row r="212" spans="1:2" x14ac:dyDescent="0.2">
      <c r="A212" s="1">
        <f>[1]returns_mo!A212</f>
        <v>16437</v>
      </c>
      <c r="B212" s="2">
        <f>1-[1]returns_mo!B212</f>
        <v>0.99435028199999997</v>
      </c>
    </row>
    <row r="213" spans="1:2" x14ac:dyDescent="0.2">
      <c r="A213" s="1">
        <f>[1]returns_mo!A213</f>
        <v>16468</v>
      </c>
      <c r="B213" s="2">
        <f>1-[1]returns_mo!B213</f>
        <v>1</v>
      </c>
    </row>
    <row r="214" spans="1:2" x14ac:dyDescent="0.2">
      <c r="A214" s="1">
        <f>[1]returns_mo!A214</f>
        <v>16496</v>
      </c>
      <c r="B214" s="2">
        <f>1-[1]returns_mo!B214</f>
        <v>1</v>
      </c>
    </row>
    <row r="215" spans="1:2" x14ac:dyDescent="0.2">
      <c r="A215" s="1">
        <f>[1]returns_mo!A215</f>
        <v>16527</v>
      </c>
      <c r="B215" s="2">
        <f>1-[1]returns_mo!B215</f>
        <v>1</v>
      </c>
    </row>
    <row r="216" spans="1:2" x14ac:dyDescent="0.2">
      <c r="A216" s="1">
        <f>[1]returns_mo!A216</f>
        <v>16557</v>
      </c>
      <c r="B216" s="2">
        <f>1-[1]returns_mo!B216</f>
        <v>1</v>
      </c>
    </row>
    <row r="217" spans="1:2" x14ac:dyDescent="0.2">
      <c r="A217" s="1">
        <f>[1]returns_mo!A217</f>
        <v>16588</v>
      </c>
      <c r="B217" s="2">
        <f>1-[1]returns_mo!B217</f>
        <v>0.99438202200000003</v>
      </c>
    </row>
    <row r="218" spans="1:2" x14ac:dyDescent="0.2">
      <c r="A218" s="1">
        <f>[1]returns_mo!A218</f>
        <v>16618</v>
      </c>
      <c r="B218" s="2">
        <f>1-[1]returns_mo!B218</f>
        <v>0.988826816</v>
      </c>
    </row>
    <row r="219" spans="1:2" x14ac:dyDescent="0.2">
      <c r="A219" s="1">
        <f>[1]returns_mo!A219</f>
        <v>16649</v>
      </c>
      <c r="B219" s="2">
        <f>1-[1]returns_mo!B219</f>
        <v>1</v>
      </c>
    </row>
    <row r="220" spans="1:2" x14ac:dyDescent="0.2">
      <c r="A220" s="1">
        <f>[1]returns_mo!A220</f>
        <v>16680</v>
      </c>
      <c r="B220" s="2">
        <f>1-[1]returns_mo!B220</f>
        <v>1</v>
      </c>
    </row>
    <row r="221" spans="1:2" x14ac:dyDescent="0.2">
      <c r="A221" s="1">
        <f>[1]returns_mo!A221</f>
        <v>16710</v>
      </c>
      <c r="B221" s="2">
        <f>1-[1]returns_mo!B221</f>
        <v>1</v>
      </c>
    </row>
    <row r="222" spans="1:2" x14ac:dyDescent="0.2">
      <c r="A222" s="1">
        <f>[1]returns_mo!A222</f>
        <v>16741</v>
      </c>
      <c r="B222" s="2">
        <f>1-[1]returns_mo!B222</f>
        <v>1</v>
      </c>
    </row>
    <row r="223" spans="1:2" x14ac:dyDescent="0.2">
      <c r="A223" s="1">
        <f>[1]returns_mo!A223</f>
        <v>16771</v>
      </c>
      <c r="B223" s="2">
        <f>1-[1]returns_mo!B223</f>
        <v>1</v>
      </c>
    </row>
    <row r="224" spans="1:2" x14ac:dyDescent="0.2">
      <c r="A224" s="1">
        <f>[1]returns_mo!A224</f>
        <v>16802</v>
      </c>
      <c r="B224" s="2">
        <f>1-[1]returns_mo!B224</f>
        <v>0.99447513799999998</v>
      </c>
    </row>
    <row r="225" spans="1:2" x14ac:dyDescent="0.2">
      <c r="A225" s="1">
        <f>[1]returns_mo!A225</f>
        <v>16833</v>
      </c>
      <c r="B225" s="2">
        <f>1-[1]returns_mo!B225</f>
        <v>1</v>
      </c>
    </row>
    <row r="226" spans="1:2" x14ac:dyDescent="0.2">
      <c r="A226" s="1">
        <f>[1]returns_mo!A226</f>
        <v>16861</v>
      </c>
      <c r="B226" s="2">
        <f>1-[1]returns_mo!B226</f>
        <v>1.0054945049999999</v>
      </c>
    </row>
    <row r="227" spans="1:2" x14ac:dyDescent="0.2">
      <c r="A227" s="1">
        <f>[1]returns_mo!A227</f>
        <v>16892</v>
      </c>
      <c r="B227" s="2">
        <f>1-[1]returns_mo!B227</f>
        <v>0.98895027599999996</v>
      </c>
    </row>
    <row r="228" spans="1:2" x14ac:dyDescent="0.2">
      <c r="A228" s="1">
        <f>[1]returns_mo!A228</f>
        <v>16922</v>
      </c>
      <c r="B228" s="2">
        <f>1-[1]returns_mo!B228</f>
        <v>0.99453551900000003</v>
      </c>
    </row>
    <row r="229" spans="1:2" x14ac:dyDescent="0.2">
      <c r="A229" s="1">
        <f>[1]returns_mo!A229</f>
        <v>16953</v>
      </c>
      <c r="B229" s="2">
        <f>1-[1]returns_mo!B229</f>
        <v>0.994565217</v>
      </c>
    </row>
    <row r="230" spans="1:2" x14ac:dyDescent="0.2">
      <c r="A230" s="1">
        <f>[1]returns_mo!A230</f>
        <v>16983</v>
      </c>
      <c r="B230" s="2">
        <f>1-[1]returns_mo!B230</f>
        <v>0.98918918899999997</v>
      </c>
    </row>
    <row r="231" spans="1:2" x14ac:dyDescent="0.2">
      <c r="A231" s="1">
        <f>[1]returns_mo!A231</f>
        <v>17014</v>
      </c>
      <c r="B231" s="2">
        <f>1-[1]returns_mo!B231</f>
        <v>0.94117647100000001</v>
      </c>
    </row>
    <row r="232" spans="1:2" x14ac:dyDescent="0.2">
      <c r="A232" s="1">
        <f>[1]returns_mo!A232</f>
        <v>17045</v>
      </c>
      <c r="B232" s="2">
        <f>1-[1]returns_mo!B232</f>
        <v>0.97979797999999996</v>
      </c>
    </row>
    <row r="233" spans="1:2" x14ac:dyDescent="0.2">
      <c r="A233" s="1">
        <f>[1]returns_mo!A233</f>
        <v>17075</v>
      </c>
      <c r="B233" s="2">
        <f>1-[1]returns_mo!B233</f>
        <v>0.99009901</v>
      </c>
    </row>
    <row r="234" spans="1:2" x14ac:dyDescent="0.2">
      <c r="A234" s="1">
        <f>[1]returns_mo!A234</f>
        <v>17106</v>
      </c>
      <c r="B234" s="2">
        <f>1-[1]returns_mo!B234</f>
        <v>0.98039215700000004</v>
      </c>
    </row>
    <row r="235" spans="1:2" x14ac:dyDescent="0.2">
      <c r="A235" s="1">
        <f>[1]returns_mo!A235</f>
        <v>17136</v>
      </c>
      <c r="B235" s="2">
        <f>1-[1]returns_mo!B235</f>
        <v>0.97596153799999996</v>
      </c>
    </row>
    <row r="236" spans="1:2" x14ac:dyDescent="0.2">
      <c r="A236" s="1">
        <f>[1]returns_mo!A236</f>
        <v>17167</v>
      </c>
      <c r="B236" s="2">
        <f>1-[1]returns_mo!B236</f>
        <v>0.99061032900000001</v>
      </c>
    </row>
    <row r="237" spans="1:2" x14ac:dyDescent="0.2">
      <c r="A237" s="1">
        <f>[1]returns_mo!A237</f>
        <v>17198</v>
      </c>
      <c r="B237" s="2">
        <f>1-[1]returns_mo!B237</f>
        <v>1</v>
      </c>
    </row>
    <row r="238" spans="1:2" x14ac:dyDescent="0.2">
      <c r="A238" s="1">
        <f>[1]returns_mo!A238</f>
        <v>17226</v>
      </c>
      <c r="B238" s="2">
        <f>1-[1]returns_mo!B238</f>
        <v>1</v>
      </c>
    </row>
    <row r="239" spans="1:2" x14ac:dyDescent="0.2">
      <c r="A239" s="1">
        <f>[1]returns_mo!A239</f>
        <v>17257</v>
      </c>
      <c r="B239" s="2">
        <f>1-[1]returns_mo!B239</f>
        <v>0.98139534900000003</v>
      </c>
    </row>
    <row r="240" spans="1:2" x14ac:dyDescent="0.2">
      <c r="A240" s="1">
        <f>[1]returns_mo!A240</f>
        <v>17287</v>
      </c>
      <c r="B240" s="2">
        <f>1-[1]returns_mo!B240</f>
        <v>1</v>
      </c>
    </row>
    <row r="241" spans="1:2" x14ac:dyDescent="0.2">
      <c r="A241" s="1">
        <f>[1]returns_mo!A241</f>
        <v>17318</v>
      </c>
      <c r="B241" s="2">
        <f>1-[1]returns_mo!B241</f>
        <v>1</v>
      </c>
    </row>
    <row r="242" spans="1:2" x14ac:dyDescent="0.2">
      <c r="A242" s="1">
        <f>[1]returns_mo!A242</f>
        <v>17348</v>
      </c>
      <c r="B242" s="2">
        <f>1-[1]returns_mo!B242</f>
        <v>0.99543378999999999</v>
      </c>
    </row>
    <row r="243" spans="1:2" x14ac:dyDescent="0.2">
      <c r="A243" s="1">
        <f>[1]returns_mo!A243</f>
        <v>17379</v>
      </c>
      <c r="B243" s="2">
        <f>1-[1]returns_mo!B243</f>
        <v>0.99090909100000002</v>
      </c>
    </row>
    <row r="244" spans="1:2" x14ac:dyDescent="0.2">
      <c r="A244" s="1">
        <f>[1]returns_mo!A244</f>
        <v>17410</v>
      </c>
      <c r="B244" s="2">
        <f>1-[1]returns_mo!B244</f>
        <v>0.986486486</v>
      </c>
    </row>
    <row r="245" spans="1:2" x14ac:dyDescent="0.2">
      <c r="A245" s="1">
        <f>[1]returns_mo!A245</f>
        <v>17440</v>
      </c>
      <c r="B245" s="2">
        <f>1-[1]returns_mo!B245</f>
        <v>0.97777777799999999</v>
      </c>
    </row>
    <row r="246" spans="1:2" x14ac:dyDescent="0.2">
      <c r="A246" s="1">
        <f>[1]returns_mo!A246</f>
        <v>17471</v>
      </c>
      <c r="B246" s="2">
        <f>1-[1]returns_mo!B246</f>
        <v>1</v>
      </c>
    </row>
    <row r="247" spans="1:2" x14ac:dyDescent="0.2">
      <c r="A247" s="1">
        <f>[1]returns_mo!A247</f>
        <v>17501</v>
      </c>
      <c r="B247" s="2">
        <f>1-[1]returns_mo!B247</f>
        <v>0.99565217399999995</v>
      </c>
    </row>
    <row r="248" spans="1:2" x14ac:dyDescent="0.2">
      <c r="A248" s="1">
        <f>[1]returns_mo!A248</f>
        <v>17532</v>
      </c>
      <c r="B248" s="2">
        <f>1-[1]returns_mo!B248</f>
        <v>0.98701298699999995</v>
      </c>
    </row>
    <row r="249" spans="1:2" x14ac:dyDescent="0.2">
      <c r="A249" s="1">
        <f>[1]returns_mo!A249</f>
        <v>17563</v>
      </c>
      <c r="B249" s="2">
        <f>1-[1]returns_mo!B249</f>
        <v>0.98717948700000002</v>
      </c>
    </row>
    <row r="250" spans="1:2" x14ac:dyDescent="0.2">
      <c r="A250" s="1">
        <f>[1]returns_mo!A250</f>
        <v>17592</v>
      </c>
      <c r="B250" s="2">
        <f>1-[1]returns_mo!B250</f>
        <v>1.008438819</v>
      </c>
    </row>
    <row r="251" spans="1:2" x14ac:dyDescent="0.2">
      <c r="A251" s="1">
        <f>[1]returns_mo!A251</f>
        <v>17623</v>
      </c>
      <c r="B251" s="2">
        <f>1-[1]returns_mo!B251</f>
        <v>1.0042553190000001</v>
      </c>
    </row>
    <row r="252" spans="1:2" x14ac:dyDescent="0.2">
      <c r="A252" s="1">
        <f>[1]returns_mo!A252</f>
        <v>17653</v>
      </c>
      <c r="B252" s="2">
        <f>1-[1]returns_mo!B252</f>
        <v>0.98290598299999998</v>
      </c>
    </row>
    <row r="253" spans="1:2" x14ac:dyDescent="0.2">
      <c r="A253" s="1">
        <f>[1]returns_mo!A253</f>
        <v>17684</v>
      </c>
      <c r="B253" s="2">
        <f>1-[1]returns_mo!B253</f>
        <v>0.99579831900000004</v>
      </c>
    </row>
    <row r="254" spans="1:2" x14ac:dyDescent="0.2">
      <c r="A254" s="1">
        <f>[1]returns_mo!A254</f>
        <v>17714</v>
      </c>
      <c r="B254" s="2">
        <f>1-[1]returns_mo!B254</f>
        <v>0.99163179899999998</v>
      </c>
    </row>
    <row r="255" spans="1:2" x14ac:dyDescent="0.2">
      <c r="A255" s="1">
        <f>[1]returns_mo!A255</f>
        <v>17745</v>
      </c>
      <c r="B255" s="2">
        <f>1-[1]returns_mo!B255</f>
        <v>0.98755186699999997</v>
      </c>
    </row>
    <row r="256" spans="1:2" x14ac:dyDescent="0.2">
      <c r="A256" s="1">
        <f>[1]returns_mo!A256</f>
        <v>17776</v>
      </c>
      <c r="B256" s="2">
        <f>1-[1]returns_mo!B256</f>
        <v>0.99590163899999995</v>
      </c>
    </row>
    <row r="257" spans="1:2" x14ac:dyDescent="0.2">
      <c r="A257" s="1">
        <f>[1]returns_mo!A257</f>
        <v>17806</v>
      </c>
      <c r="B257" s="2">
        <f>1-[1]returns_mo!B257</f>
        <v>1</v>
      </c>
    </row>
    <row r="258" spans="1:2" x14ac:dyDescent="0.2">
      <c r="A258" s="1">
        <f>[1]returns_mo!A258</f>
        <v>17837</v>
      </c>
      <c r="B258" s="2">
        <f>1-[1]returns_mo!B258</f>
        <v>1.004081633</v>
      </c>
    </row>
    <row r="259" spans="1:2" x14ac:dyDescent="0.2">
      <c r="A259" s="1">
        <f>[1]returns_mo!A259</f>
        <v>17867</v>
      </c>
      <c r="B259" s="2">
        <f>1-[1]returns_mo!B259</f>
        <v>1.008196721</v>
      </c>
    </row>
    <row r="260" spans="1:2" x14ac:dyDescent="0.2">
      <c r="A260" s="1">
        <f>[1]returns_mo!A260</f>
        <v>17898</v>
      </c>
      <c r="B260" s="2">
        <f>1-[1]returns_mo!B260</f>
        <v>1.004132231</v>
      </c>
    </row>
    <row r="261" spans="1:2" x14ac:dyDescent="0.2">
      <c r="A261" s="1">
        <f>[1]returns_mo!A261</f>
        <v>17929</v>
      </c>
      <c r="B261" s="2">
        <f>1-[1]returns_mo!B261</f>
        <v>1.0041493779999999</v>
      </c>
    </row>
    <row r="262" spans="1:2" x14ac:dyDescent="0.2">
      <c r="A262" s="1">
        <f>[1]returns_mo!A262</f>
        <v>17957</v>
      </c>
      <c r="B262" s="2">
        <f>1-[1]returns_mo!B262</f>
        <v>1.0083333329999999</v>
      </c>
    </row>
    <row r="263" spans="1:2" x14ac:dyDescent="0.2">
      <c r="A263" s="1">
        <f>[1]returns_mo!A263</f>
        <v>17988</v>
      </c>
      <c r="B263" s="2">
        <f>1-[1]returns_mo!B263</f>
        <v>1</v>
      </c>
    </row>
    <row r="264" spans="1:2" x14ac:dyDescent="0.2">
      <c r="A264" s="1">
        <f>[1]returns_mo!A264</f>
        <v>18018</v>
      </c>
      <c r="B264" s="2">
        <f>1-[1]returns_mo!B264</f>
        <v>0.99579831900000004</v>
      </c>
    </row>
    <row r="265" spans="1:2" x14ac:dyDescent="0.2">
      <c r="A265" s="1">
        <f>[1]returns_mo!A265</f>
        <v>18049</v>
      </c>
      <c r="B265" s="2">
        <f>1-[1]returns_mo!B265</f>
        <v>1.0041841</v>
      </c>
    </row>
    <row r="266" spans="1:2" x14ac:dyDescent="0.2">
      <c r="A266" s="1">
        <f>[1]returns_mo!A266</f>
        <v>18079</v>
      </c>
      <c r="B266" s="2">
        <f>1-[1]returns_mo!B266</f>
        <v>0.99579831900000004</v>
      </c>
    </row>
    <row r="267" spans="1:2" x14ac:dyDescent="0.2">
      <c r="A267" s="1">
        <f>[1]returns_mo!A267</f>
        <v>18110</v>
      </c>
      <c r="B267" s="2">
        <f>1-[1]returns_mo!B267</f>
        <v>1.0083682009999999</v>
      </c>
    </row>
    <row r="268" spans="1:2" x14ac:dyDescent="0.2">
      <c r="A268" s="1">
        <f>[1]returns_mo!A268</f>
        <v>18141</v>
      </c>
      <c r="B268" s="2">
        <f>1-[1]returns_mo!B268</f>
        <v>0.99578059100000005</v>
      </c>
    </row>
    <row r="269" spans="1:2" x14ac:dyDescent="0.2">
      <c r="A269" s="1">
        <f>[1]returns_mo!A269</f>
        <v>18171</v>
      </c>
      <c r="B269" s="2">
        <f>1-[1]returns_mo!B269</f>
        <v>0.99579831900000004</v>
      </c>
    </row>
    <row r="270" spans="1:2" x14ac:dyDescent="0.2">
      <c r="A270" s="1">
        <f>[1]returns_mo!A270</f>
        <v>18202</v>
      </c>
      <c r="B270" s="2">
        <f>1-[1]returns_mo!B270</f>
        <v>1.0083682009999999</v>
      </c>
    </row>
    <row r="271" spans="1:2" x14ac:dyDescent="0.2">
      <c r="A271" s="1">
        <f>[1]returns_mo!A271</f>
        <v>18232</v>
      </c>
      <c r="B271" s="2">
        <f>1-[1]returns_mo!B271</f>
        <v>0.99578059100000005</v>
      </c>
    </row>
    <row r="272" spans="1:2" x14ac:dyDescent="0.2">
      <c r="A272" s="1">
        <f>[1]returns_mo!A272</f>
        <v>18263</v>
      </c>
      <c r="B272" s="2">
        <f>1-[1]returns_mo!B272</f>
        <v>1.0084033610000001</v>
      </c>
    </row>
    <row r="273" spans="1:2" x14ac:dyDescent="0.2">
      <c r="A273" s="1">
        <f>[1]returns_mo!A273</f>
        <v>18294</v>
      </c>
      <c r="B273" s="2">
        <f>1-[1]returns_mo!B273</f>
        <v>1.0042372879999999</v>
      </c>
    </row>
    <row r="274" spans="1:2" x14ac:dyDescent="0.2">
      <c r="A274" s="1">
        <f>[1]returns_mo!A274</f>
        <v>18322</v>
      </c>
      <c r="B274" s="2">
        <f>1-[1]returns_mo!B274</f>
        <v>1</v>
      </c>
    </row>
    <row r="275" spans="1:2" x14ac:dyDescent="0.2">
      <c r="A275" s="1">
        <f>[1]returns_mo!A275</f>
        <v>18353</v>
      </c>
      <c r="B275" s="2">
        <f>1-[1]returns_mo!B275</f>
        <v>0.99574468100000002</v>
      </c>
    </row>
    <row r="276" spans="1:2" x14ac:dyDescent="0.2">
      <c r="A276" s="1">
        <f>[1]returns_mo!A276</f>
        <v>18383</v>
      </c>
      <c r="B276" s="2">
        <f>1-[1]returns_mo!B276</f>
        <v>1</v>
      </c>
    </row>
    <row r="277" spans="1:2" x14ac:dyDescent="0.2">
      <c r="A277" s="1">
        <f>[1]returns_mo!A277</f>
        <v>18414</v>
      </c>
      <c r="B277" s="2">
        <f>1-[1]returns_mo!B277</f>
        <v>0.99576271199999999</v>
      </c>
    </row>
    <row r="278" spans="1:2" x14ac:dyDescent="0.2">
      <c r="A278" s="1">
        <f>[1]returns_mo!A278</f>
        <v>18444</v>
      </c>
      <c r="B278" s="2">
        <f>1-[1]returns_mo!B278</f>
        <v>0.99578059100000005</v>
      </c>
    </row>
    <row r="279" spans="1:2" x14ac:dyDescent="0.2">
      <c r="A279" s="1">
        <f>[1]returns_mo!A279</f>
        <v>18475</v>
      </c>
      <c r="B279" s="2">
        <f>1-[1]returns_mo!B279</f>
        <v>0.98739495799999999</v>
      </c>
    </row>
    <row r="280" spans="1:2" x14ac:dyDescent="0.2">
      <c r="A280" s="1">
        <f>[1]returns_mo!A280</f>
        <v>18506</v>
      </c>
      <c r="B280" s="2">
        <f>1-[1]returns_mo!B280</f>
        <v>0.99170124500000001</v>
      </c>
    </row>
    <row r="281" spans="1:2" x14ac:dyDescent="0.2">
      <c r="A281" s="1">
        <f>[1]returns_mo!A281</f>
        <v>18536</v>
      </c>
      <c r="B281" s="2">
        <f>1-[1]returns_mo!B281</f>
        <v>0.99588477399999997</v>
      </c>
    </row>
    <row r="282" spans="1:2" x14ac:dyDescent="0.2">
      <c r="A282" s="1">
        <f>[1]returns_mo!A282</f>
        <v>18567</v>
      </c>
      <c r="B282" s="2">
        <f>1-[1]returns_mo!B282</f>
        <v>0.99180327899999998</v>
      </c>
    </row>
    <row r="283" spans="1:2" x14ac:dyDescent="0.2">
      <c r="A283" s="1">
        <f>[1]returns_mo!A283</f>
        <v>18597</v>
      </c>
      <c r="B283" s="2">
        <f>1-[1]returns_mo!B283</f>
        <v>0.99593495899999995</v>
      </c>
    </row>
    <row r="284" spans="1:2" x14ac:dyDescent="0.2">
      <c r="A284" s="1">
        <f>[1]returns_mo!A284</f>
        <v>18628</v>
      </c>
      <c r="B284" s="2">
        <f>1-[1]returns_mo!B284</f>
        <v>0.98785425100000002</v>
      </c>
    </row>
    <row r="285" spans="1:2" x14ac:dyDescent="0.2">
      <c r="A285" s="1">
        <f>[1]returns_mo!A285</f>
        <v>18659</v>
      </c>
      <c r="B285" s="2">
        <f>1-[1]returns_mo!B285</f>
        <v>0.98399999999999999</v>
      </c>
    </row>
    <row r="286" spans="1:2" x14ac:dyDescent="0.2">
      <c r="A286" s="1">
        <f>[1]returns_mo!A286</f>
        <v>18687</v>
      </c>
      <c r="B286" s="2">
        <f>1-[1]returns_mo!B286</f>
        <v>0.988188976</v>
      </c>
    </row>
    <row r="287" spans="1:2" x14ac:dyDescent="0.2">
      <c r="A287" s="1">
        <f>[1]returns_mo!A287</f>
        <v>18718</v>
      </c>
      <c r="B287" s="2">
        <f>1-[1]returns_mo!B287</f>
        <v>0.99610894900000002</v>
      </c>
    </row>
    <row r="288" spans="1:2" x14ac:dyDescent="0.2">
      <c r="A288" s="1">
        <f>[1]returns_mo!A288</f>
        <v>18748</v>
      </c>
      <c r="B288" s="2">
        <f>1-[1]returns_mo!B288</f>
        <v>1</v>
      </c>
    </row>
    <row r="289" spans="1:2" x14ac:dyDescent="0.2">
      <c r="A289" s="1">
        <f>[1]returns_mo!A289</f>
        <v>18779</v>
      </c>
      <c r="B289" s="2">
        <f>1-[1]returns_mo!B289</f>
        <v>0.99612403100000002</v>
      </c>
    </row>
    <row r="290" spans="1:2" x14ac:dyDescent="0.2">
      <c r="A290" s="1">
        <f>[1]returns_mo!A290</f>
        <v>18809</v>
      </c>
      <c r="B290" s="2">
        <f>1-[1]returns_mo!B290</f>
        <v>1</v>
      </c>
    </row>
    <row r="291" spans="1:2" x14ac:dyDescent="0.2">
      <c r="A291" s="1">
        <f>[1]returns_mo!A291</f>
        <v>18840</v>
      </c>
      <c r="B291" s="2">
        <f>1-[1]returns_mo!B291</f>
        <v>1</v>
      </c>
    </row>
    <row r="292" spans="1:2" x14ac:dyDescent="0.2">
      <c r="A292" s="1">
        <f>[1]returns_mo!A292</f>
        <v>18871</v>
      </c>
      <c r="B292" s="2">
        <f>1-[1]returns_mo!B292</f>
        <v>1</v>
      </c>
    </row>
    <row r="293" spans="1:2" x14ac:dyDescent="0.2">
      <c r="A293" s="1">
        <f>[1]returns_mo!A293</f>
        <v>18901</v>
      </c>
      <c r="B293" s="2">
        <f>1-[1]returns_mo!B293</f>
        <v>0.992277992</v>
      </c>
    </row>
    <row r="294" spans="1:2" x14ac:dyDescent="0.2">
      <c r="A294" s="1">
        <f>[1]returns_mo!A294</f>
        <v>18932</v>
      </c>
      <c r="B294" s="2">
        <f>1-[1]returns_mo!B294</f>
        <v>0.99616858200000002</v>
      </c>
    </row>
    <row r="295" spans="1:2" x14ac:dyDescent="0.2">
      <c r="A295" s="1">
        <f>[1]returns_mo!A295</f>
        <v>18962</v>
      </c>
      <c r="B295" s="2">
        <f>1-[1]returns_mo!B295</f>
        <v>0.99236641199999998</v>
      </c>
    </row>
    <row r="296" spans="1:2" x14ac:dyDescent="0.2">
      <c r="A296" s="1">
        <f>[1]returns_mo!A296</f>
        <v>18993</v>
      </c>
      <c r="B296" s="2">
        <f>1-[1]returns_mo!B296</f>
        <v>0.99621212100000001</v>
      </c>
    </row>
    <row r="297" spans="1:2" x14ac:dyDescent="0.2">
      <c r="A297" s="1">
        <f>[1]returns_mo!A297</f>
        <v>19024</v>
      </c>
      <c r="B297" s="2">
        <f>1-[1]returns_mo!B297</f>
        <v>1</v>
      </c>
    </row>
    <row r="298" spans="1:2" x14ac:dyDescent="0.2">
      <c r="A298" s="1">
        <f>[1]returns_mo!A298</f>
        <v>19053</v>
      </c>
      <c r="B298" s="2">
        <f>1-[1]returns_mo!B298</f>
        <v>1.00754717</v>
      </c>
    </row>
    <row r="299" spans="1:2" x14ac:dyDescent="0.2">
      <c r="A299" s="1">
        <f>[1]returns_mo!A299</f>
        <v>19084</v>
      </c>
      <c r="B299" s="2">
        <f>1-[1]returns_mo!B299</f>
        <v>1</v>
      </c>
    </row>
    <row r="300" spans="1:2" x14ac:dyDescent="0.2">
      <c r="A300" s="1">
        <f>[1]returns_mo!A300</f>
        <v>19114</v>
      </c>
      <c r="B300" s="2">
        <f>1-[1]returns_mo!B300</f>
        <v>0.99619771899999998</v>
      </c>
    </row>
    <row r="301" spans="1:2" x14ac:dyDescent="0.2">
      <c r="A301" s="1">
        <f>[1]returns_mo!A301</f>
        <v>19145</v>
      </c>
      <c r="B301" s="2">
        <f>1-[1]returns_mo!B301</f>
        <v>1</v>
      </c>
    </row>
    <row r="302" spans="1:2" x14ac:dyDescent="0.2">
      <c r="A302" s="1">
        <f>[1]returns_mo!A302</f>
        <v>19175</v>
      </c>
      <c r="B302" s="2">
        <f>1-[1]returns_mo!B302</f>
        <v>0.99621212100000001</v>
      </c>
    </row>
    <row r="303" spans="1:2" x14ac:dyDescent="0.2">
      <c r="A303" s="1">
        <f>[1]returns_mo!A303</f>
        <v>19206</v>
      </c>
      <c r="B303" s="2">
        <f>1-[1]returns_mo!B303</f>
        <v>0.99245282999999995</v>
      </c>
    </row>
    <row r="304" spans="1:2" x14ac:dyDescent="0.2">
      <c r="A304" s="1">
        <f>[1]returns_mo!A304</f>
        <v>19237</v>
      </c>
      <c r="B304" s="2">
        <f>1-[1]returns_mo!B304</f>
        <v>1</v>
      </c>
    </row>
    <row r="305" spans="1:2" x14ac:dyDescent="0.2">
      <c r="A305" s="1">
        <f>[1]returns_mo!A305</f>
        <v>19267</v>
      </c>
      <c r="B305" s="2">
        <f>1-[1]returns_mo!B305</f>
        <v>1</v>
      </c>
    </row>
    <row r="306" spans="1:2" x14ac:dyDescent="0.2">
      <c r="A306" s="1">
        <f>[1]returns_mo!A306</f>
        <v>19298</v>
      </c>
      <c r="B306" s="2">
        <f>1-[1]returns_mo!B306</f>
        <v>1</v>
      </c>
    </row>
    <row r="307" spans="1:2" x14ac:dyDescent="0.2">
      <c r="A307" s="1">
        <f>[1]returns_mo!A307</f>
        <v>19328</v>
      </c>
      <c r="B307" s="2">
        <f>1-[1]returns_mo!B307</f>
        <v>1</v>
      </c>
    </row>
    <row r="308" spans="1:2" x14ac:dyDescent="0.2">
      <c r="A308" s="1">
        <f>[1]returns_mo!A308</f>
        <v>19359</v>
      </c>
      <c r="B308" s="2">
        <f>1-[1]returns_mo!B308</f>
        <v>1</v>
      </c>
    </row>
    <row r="309" spans="1:2" x14ac:dyDescent="0.2">
      <c r="A309" s="1">
        <f>[1]returns_mo!A309</f>
        <v>19390</v>
      </c>
      <c r="B309" s="2">
        <f>1-[1]returns_mo!B309</f>
        <v>1.003745318</v>
      </c>
    </row>
    <row r="310" spans="1:2" x14ac:dyDescent="0.2">
      <c r="A310" s="1">
        <f>[1]returns_mo!A310</f>
        <v>19418</v>
      </c>
      <c r="B310" s="2">
        <f>1-[1]returns_mo!B310</f>
        <v>1.0037593979999999</v>
      </c>
    </row>
    <row r="311" spans="1:2" x14ac:dyDescent="0.2">
      <c r="A311" s="1">
        <f>[1]returns_mo!A311</f>
        <v>19449</v>
      </c>
      <c r="B311" s="2">
        <f>1-[1]returns_mo!B311</f>
        <v>0.99622641499999998</v>
      </c>
    </row>
    <row r="312" spans="1:2" x14ac:dyDescent="0.2">
      <c r="A312" s="1">
        <f>[1]returns_mo!A312</f>
        <v>19479</v>
      </c>
      <c r="B312" s="2">
        <f>1-[1]returns_mo!B312</f>
        <v>1</v>
      </c>
    </row>
    <row r="313" spans="1:2" x14ac:dyDescent="0.2">
      <c r="A313" s="1">
        <f>[1]returns_mo!A313</f>
        <v>19510</v>
      </c>
      <c r="B313" s="2">
        <f>1-[1]returns_mo!B313</f>
        <v>0.99624060199999998</v>
      </c>
    </row>
    <row r="314" spans="1:2" x14ac:dyDescent="0.2">
      <c r="A314" s="1">
        <f>[1]returns_mo!A314</f>
        <v>19540</v>
      </c>
      <c r="B314" s="2">
        <f>1-[1]returns_mo!B314</f>
        <v>0.996254682</v>
      </c>
    </row>
    <row r="315" spans="1:2" x14ac:dyDescent="0.2">
      <c r="A315" s="1">
        <f>[1]returns_mo!A315</f>
        <v>19571</v>
      </c>
      <c r="B315" s="2">
        <f>1-[1]returns_mo!B315</f>
        <v>1</v>
      </c>
    </row>
    <row r="316" spans="1:2" x14ac:dyDescent="0.2">
      <c r="A316" s="1">
        <f>[1]returns_mo!A316</f>
        <v>19602</v>
      </c>
      <c r="B316" s="2">
        <f>1-[1]returns_mo!B316</f>
        <v>0.996268657</v>
      </c>
    </row>
    <row r="317" spans="1:2" x14ac:dyDescent="0.2">
      <c r="A317" s="1">
        <f>[1]returns_mo!A317</f>
        <v>19632</v>
      </c>
      <c r="B317" s="2">
        <f>1-[1]returns_mo!B317</f>
        <v>1</v>
      </c>
    </row>
    <row r="318" spans="1:2" x14ac:dyDescent="0.2">
      <c r="A318" s="1">
        <f>[1]returns_mo!A318</f>
        <v>19663</v>
      </c>
      <c r="B318" s="2">
        <f>1-[1]returns_mo!B318</f>
        <v>0.99628252799999995</v>
      </c>
    </row>
    <row r="319" spans="1:2" x14ac:dyDescent="0.2">
      <c r="A319" s="1">
        <f>[1]returns_mo!A319</f>
        <v>19693</v>
      </c>
      <c r="B319" s="2">
        <f>1-[1]returns_mo!B319</f>
        <v>1.0037037040000001</v>
      </c>
    </row>
    <row r="320" spans="1:2" x14ac:dyDescent="0.2">
      <c r="A320" s="1">
        <f>[1]returns_mo!A320</f>
        <v>19724</v>
      </c>
      <c r="B320" s="2">
        <f>1-[1]returns_mo!B320</f>
        <v>1</v>
      </c>
    </row>
    <row r="321" spans="1:2" x14ac:dyDescent="0.2">
      <c r="A321" s="1">
        <f>[1]returns_mo!A321</f>
        <v>19755</v>
      </c>
      <c r="B321" s="2">
        <f>1-[1]returns_mo!B321</f>
        <v>1</v>
      </c>
    </row>
    <row r="322" spans="1:2" x14ac:dyDescent="0.2">
      <c r="A322" s="1">
        <f>[1]returns_mo!A322</f>
        <v>19783</v>
      </c>
      <c r="B322" s="2">
        <f>1-[1]returns_mo!B322</f>
        <v>1</v>
      </c>
    </row>
    <row r="323" spans="1:2" x14ac:dyDescent="0.2">
      <c r="A323" s="1">
        <f>[1]returns_mo!A323</f>
        <v>19814</v>
      </c>
      <c r="B323" s="2">
        <f>1-[1]returns_mo!B323</f>
        <v>1</v>
      </c>
    </row>
    <row r="324" spans="1:2" x14ac:dyDescent="0.2">
      <c r="A324" s="1">
        <f>[1]returns_mo!A324</f>
        <v>19844</v>
      </c>
      <c r="B324" s="2">
        <f>1-[1]returns_mo!B324</f>
        <v>1.0037174719999999</v>
      </c>
    </row>
    <row r="325" spans="1:2" x14ac:dyDescent="0.2">
      <c r="A325" s="1">
        <f>[1]returns_mo!A325</f>
        <v>19875</v>
      </c>
      <c r="B325" s="2">
        <f>1-[1]returns_mo!B325</f>
        <v>0.996268657</v>
      </c>
    </row>
    <row r="326" spans="1:2" x14ac:dyDescent="0.2">
      <c r="A326" s="1">
        <f>[1]returns_mo!A326</f>
        <v>19905</v>
      </c>
      <c r="B326" s="2">
        <f>1-[1]returns_mo!B326</f>
        <v>1</v>
      </c>
    </row>
    <row r="327" spans="1:2" x14ac:dyDescent="0.2">
      <c r="A327" s="1">
        <f>[1]returns_mo!A327</f>
        <v>19936</v>
      </c>
      <c r="B327" s="2">
        <f>1-[1]returns_mo!B327</f>
        <v>1</v>
      </c>
    </row>
    <row r="328" spans="1:2" x14ac:dyDescent="0.2">
      <c r="A328" s="1">
        <f>[1]returns_mo!A328</f>
        <v>19967</v>
      </c>
      <c r="B328" s="2">
        <f>1-[1]returns_mo!B328</f>
        <v>1</v>
      </c>
    </row>
    <row r="329" spans="1:2" x14ac:dyDescent="0.2">
      <c r="A329" s="1">
        <f>[1]returns_mo!A329</f>
        <v>19997</v>
      </c>
      <c r="B329" s="2">
        <f>1-[1]returns_mo!B329</f>
        <v>1.0037174719999999</v>
      </c>
    </row>
    <row r="330" spans="1:2" x14ac:dyDescent="0.2">
      <c r="A330" s="1">
        <f>[1]returns_mo!A330</f>
        <v>20028</v>
      </c>
      <c r="B330" s="2">
        <f>1-[1]returns_mo!B330</f>
        <v>1</v>
      </c>
    </row>
    <row r="331" spans="1:2" x14ac:dyDescent="0.2">
      <c r="A331" s="1">
        <f>[1]returns_mo!A331</f>
        <v>20058</v>
      </c>
      <c r="B331" s="2">
        <f>1-[1]returns_mo!B331</f>
        <v>1</v>
      </c>
    </row>
    <row r="332" spans="1:2" x14ac:dyDescent="0.2">
      <c r="A332" s="1">
        <f>[1]returns_mo!A332</f>
        <v>20089</v>
      </c>
      <c r="B332" s="2">
        <f>1-[1]returns_mo!B332</f>
        <v>1.0037313430000001</v>
      </c>
    </row>
    <row r="333" spans="1:2" x14ac:dyDescent="0.2">
      <c r="A333" s="1">
        <f>[1]returns_mo!A333</f>
        <v>20120</v>
      </c>
      <c r="B333" s="2">
        <f>1-[1]returns_mo!B333</f>
        <v>1</v>
      </c>
    </row>
    <row r="334" spans="1:2" x14ac:dyDescent="0.2">
      <c r="A334" s="1">
        <f>[1]returns_mo!A334</f>
        <v>20148</v>
      </c>
      <c r="B334" s="2">
        <f>1-[1]returns_mo!B334</f>
        <v>1</v>
      </c>
    </row>
    <row r="335" spans="1:2" x14ac:dyDescent="0.2">
      <c r="A335" s="1">
        <f>[1]returns_mo!A335</f>
        <v>20179</v>
      </c>
      <c r="B335" s="2">
        <f>1-[1]returns_mo!B335</f>
        <v>1</v>
      </c>
    </row>
    <row r="336" spans="1:2" x14ac:dyDescent="0.2">
      <c r="A336" s="1">
        <f>[1]returns_mo!A336</f>
        <v>20209</v>
      </c>
      <c r="B336" s="2">
        <f>1-[1]returns_mo!B336</f>
        <v>1</v>
      </c>
    </row>
    <row r="337" spans="1:2" x14ac:dyDescent="0.2">
      <c r="A337" s="1">
        <f>[1]returns_mo!A337</f>
        <v>20240</v>
      </c>
      <c r="B337" s="2">
        <f>1-[1]returns_mo!B337</f>
        <v>1</v>
      </c>
    </row>
    <row r="338" spans="1:2" x14ac:dyDescent="0.2">
      <c r="A338" s="1">
        <f>[1]returns_mo!A338</f>
        <v>20270</v>
      </c>
      <c r="B338" s="2">
        <f>1-[1]returns_mo!B338</f>
        <v>1</v>
      </c>
    </row>
    <row r="339" spans="1:2" x14ac:dyDescent="0.2">
      <c r="A339" s="1">
        <f>[1]returns_mo!A339</f>
        <v>20301</v>
      </c>
      <c r="B339" s="2">
        <f>1-[1]returns_mo!B339</f>
        <v>0.996254682</v>
      </c>
    </row>
    <row r="340" spans="1:2" x14ac:dyDescent="0.2">
      <c r="A340" s="1">
        <f>[1]returns_mo!A340</f>
        <v>20332</v>
      </c>
      <c r="B340" s="2">
        <f>1-[1]returns_mo!B340</f>
        <v>1</v>
      </c>
    </row>
    <row r="341" spans="1:2" x14ac:dyDescent="0.2">
      <c r="A341" s="1">
        <f>[1]returns_mo!A341</f>
        <v>20362</v>
      </c>
      <c r="B341" s="2">
        <f>1-[1]returns_mo!B341</f>
        <v>0.996268657</v>
      </c>
    </row>
    <row r="342" spans="1:2" x14ac:dyDescent="0.2">
      <c r="A342" s="1">
        <f>[1]returns_mo!A342</f>
        <v>20393</v>
      </c>
      <c r="B342" s="2">
        <f>1-[1]returns_mo!B342</f>
        <v>1</v>
      </c>
    </row>
    <row r="343" spans="1:2" x14ac:dyDescent="0.2">
      <c r="A343" s="1">
        <f>[1]returns_mo!A343</f>
        <v>20423</v>
      </c>
      <c r="B343" s="2">
        <f>1-[1]returns_mo!B343</f>
        <v>1</v>
      </c>
    </row>
    <row r="344" spans="1:2" x14ac:dyDescent="0.2">
      <c r="A344" s="1">
        <f>[1]returns_mo!A344</f>
        <v>20454</v>
      </c>
      <c r="B344" s="2">
        <f>1-[1]returns_mo!B344</f>
        <v>1.0037174719999999</v>
      </c>
    </row>
    <row r="345" spans="1:2" x14ac:dyDescent="0.2">
      <c r="A345" s="1">
        <f>[1]returns_mo!A345</f>
        <v>20485</v>
      </c>
      <c r="B345" s="2">
        <f>1-[1]returns_mo!B345</f>
        <v>1</v>
      </c>
    </row>
    <row r="346" spans="1:2" x14ac:dyDescent="0.2">
      <c r="A346" s="1">
        <f>[1]returns_mo!A346</f>
        <v>20514</v>
      </c>
      <c r="B346" s="2">
        <f>1-[1]returns_mo!B346</f>
        <v>1</v>
      </c>
    </row>
    <row r="347" spans="1:2" x14ac:dyDescent="0.2">
      <c r="A347" s="1">
        <f>[1]returns_mo!A347</f>
        <v>20545</v>
      </c>
      <c r="B347" s="2">
        <f>1-[1]returns_mo!B347</f>
        <v>1</v>
      </c>
    </row>
    <row r="348" spans="1:2" x14ac:dyDescent="0.2">
      <c r="A348" s="1">
        <f>[1]returns_mo!A348</f>
        <v>20575</v>
      </c>
      <c r="B348" s="2">
        <f>1-[1]returns_mo!B348</f>
        <v>0.996268657</v>
      </c>
    </row>
    <row r="349" spans="1:2" x14ac:dyDescent="0.2">
      <c r="A349" s="1">
        <f>[1]returns_mo!A349</f>
        <v>20606</v>
      </c>
      <c r="B349" s="2">
        <f>1-[1]returns_mo!B349</f>
        <v>0.99628252799999995</v>
      </c>
    </row>
    <row r="350" spans="1:2" x14ac:dyDescent="0.2">
      <c r="A350" s="1">
        <f>[1]returns_mo!A350</f>
        <v>20636</v>
      </c>
      <c r="B350" s="2">
        <f>1-[1]returns_mo!B350</f>
        <v>0.99259259300000002</v>
      </c>
    </row>
    <row r="351" spans="1:2" x14ac:dyDescent="0.2">
      <c r="A351" s="1">
        <f>[1]returns_mo!A351</f>
        <v>20667</v>
      </c>
      <c r="B351" s="2">
        <f>1-[1]returns_mo!B351</f>
        <v>0.99264705900000005</v>
      </c>
    </row>
    <row r="352" spans="1:2" x14ac:dyDescent="0.2">
      <c r="A352" s="1">
        <f>[1]returns_mo!A352</f>
        <v>20698</v>
      </c>
      <c r="B352" s="2">
        <f>1-[1]returns_mo!B352</f>
        <v>1.0036496349999999</v>
      </c>
    </row>
    <row r="353" spans="1:2" x14ac:dyDescent="0.2">
      <c r="A353" s="1">
        <f>[1]returns_mo!A353</f>
        <v>20728</v>
      </c>
      <c r="B353" s="2">
        <f>1-[1]returns_mo!B353</f>
        <v>0.99633699600000003</v>
      </c>
    </row>
    <row r="354" spans="1:2" x14ac:dyDescent="0.2">
      <c r="A354" s="1">
        <f>[1]returns_mo!A354</f>
        <v>20759</v>
      </c>
      <c r="B354" s="2">
        <f>1-[1]returns_mo!B354</f>
        <v>0.99635036499999996</v>
      </c>
    </row>
    <row r="355" spans="1:2" x14ac:dyDescent="0.2">
      <c r="A355" s="1">
        <f>[1]returns_mo!A355</f>
        <v>20789</v>
      </c>
      <c r="B355" s="2">
        <f>1-[1]returns_mo!B355</f>
        <v>1</v>
      </c>
    </row>
    <row r="356" spans="1:2" x14ac:dyDescent="0.2">
      <c r="A356" s="1">
        <f>[1]returns_mo!A356</f>
        <v>20820</v>
      </c>
      <c r="B356" s="2">
        <f>1-[1]returns_mo!B356</f>
        <v>0.996363636</v>
      </c>
    </row>
    <row r="357" spans="1:2" x14ac:dyDescent="0.2">
      <c r="A357" s="1">
        <f>[1]returns_mo!A357</f>
        <v>20851</v>
      </c>
      <c r="B357" s="2">
        <f>1-[1]returns_mo!B357</f>
        <v>1</v>
      </c>
    </row>
    <row r="358" spans="1:2" x14ac:dyDescent="0.2">
      <c r="A358" s="1">
        <f>[1]returns_mo!A358</f>
        <v>20879</v>
      </c>
      <c r="B358" s="2">
        <f>1-[1]returns_mo!B358</f>
        <v>0.99637681199999995</v>
      </c>
    </row>
    <row r="359" spans="1:2" x14ac:dyDescent="0.2">
      <c r="A359" s="1">
        <f>[1]returns_mo!A359</f>
        <v>20910</v>
      </c>
      <c r="B359" s="2">
        <f>1-[1]returns_mo!B359</f>
        <v>0.99638989200000005</v>
      </c>
    </row>
    <row r="360" spans="1:2" x14ac:dyDescent="0.2">
      <c r="A360" s="1">
        <f>[1]returns_mo!A360</f>
        <v>20940</v>
      </c>
      <c r="B360" s="2">
        <f>1-[1]returns_mo!B360</f>
        <v>0.99640287800000005</v>
      </c>
    </row>
    <row r="361" spans="1:2" x14ac:dyDescent="0.2">
      <c r="A361" s="1">
        <f>[1]returns_mo!A361</f>
        <v>20971</v>
      </c>
      <c r="B361" s="2">
        <f>1-[1]returns_mo!B361</f>
        <v>0.99641577100000001</v>
      </c>
    </row>
    <row r="362" spans="1:2" x14ac:dyDescent="0.2">
      <c r="A362" s="1">
        <f>[1]returns_mo!A362</f>
        <v>21001</v>
      </c>
      <c r="B362" s="2">
        <f>1-[1]returns_mo!B362</f>
        <v>0.99642857100000004</v>
      </c>
    </row>
    <row r="363" spans="1:2" x14ac:dyDescent="0.2">
      <c r="A363" s="1">
        <f>[1]returns_mo!A363</f>
        <v>21032</v>
      </c>
      <c r="B363" s="2">
        <f>1-[1]returns_mo!B363</f>
        <v>0.99288256200000002</v>
      </c>
    </row>
    <row r="364" spans="1:2" x14ac:dyDescent="0.2">
      <c r="A364" s="1">
        <f>[1]returns_mo!A364</f>
        <v>21063</v>
      </c>
      <c r="B364" s="2">
        <f>1-[1]returns_mo!B364</f>
        <v>1</v>
      </c>
    </row>
    <row r="365" spans="1:2" x14ac:dyDescent="0.2">
      <c r="A365" s="1">
        <f>[1]returns_mo!A365</f>
        <v>21093</v>
      </c>
      <c r="B365" s="2">
        <f>1-[1]returns_mo!B365</f>
        <v>1</v>
      </c>
    </row>
    <row r="366" spans="1:2" x14ac:dyDescent="0.2">
      <c r="A366" s="1">
        <f>[1]returns_mo!A366</f>
        <v>21124</v>
      </c>
      <c r="B366" s="2">
        <f>1-[1]returns_mo!B366</f>
        <v>1</v>
      </c>
    </row>
    <row r="367" spans="1:2" x14ac:dyDescent="0.2">
      <c r="A367" s="1">
        <f>[1]returns_mo!A367</f>
        <v>21154</v>
      </c>
      <c r="B367" s="2">
        <f>1-[1]returns_mo!B367</f>
        <v>0.99646643099999999</v>
      </c>
    </row>
    <row r="368" spans="1:2" x14ac:dyDescent="0.2">
      <c r="A368" s="1">
        <f>[1]returns_mo!A368</f>
        <v>21185</v>
      </c>
      <c r="B368" s="2">
        <f>1-[1]returns_mo!B368</f>
        <v>1</v>
      </c>
    </row>
    <row r="369" spans="1:2" x14ac:dyDescent="0.2">
      <c r="A369" s="1">
        <f>[1]returns_mo!A369</f>
        <v>21216</v>
      </c>
      <c r="B369" s="2">
        <f>1-[1]returns_mo!B369</f>
        <v>0.99295774599999997</v>
      </c>
    </row>
    <row r="370" spans="1:2" x14ac:dyDescent="0.2">
      <c r="A370" s="1">
        <f>[1]returns_mo!A370</f>
        <v>21244</v>
      </c>
      <c r="B370" s="2">
        <f>1-[1]returns_mo!B370</f>
        <v>1</v>
      </c>
    </row>
    <row r="371" spans="1:2" x14ac:dyDescent="0.2">
      <c r="A371" s="1">
        <f>[1]returns_mo!A371</f>
        <v>21275</v>
      </c>
      <c r="B371" s="2">
        <f>1-[1]returns_mo!B371</f>
        <v>0.99300699299999995</v>
      </c>
    </row>
    <row r="372" spans="1:2" x14ac:dyDescent="0.2">
      <c r="A372" s="1">
        <f>[1]returns_mo!A372</f>
        <v>21305</v>
      </c>
      <c r="B372" s="2">
        <f>1-[1]returns_mo!B372</f>
        <v>0.99652777800000003</v>
      </c>
    </row>
    <row r="373" spans="1:2" x14ac:dyDescent="0.2">
      <c r="A373" s="1">
        <f>[1]returns_mo!A373</f>
        <v>21336</v>
      </c>
      <c r="B373" s="2">
        <f>1-[1]returns_mo!B373</f>
        <v>1</v>
      </c>
    </row>
    <row r="374" spans="1:2" x14ac:dyDescent="0.2">
      <c r="A374" s="1">
        <f>[1]returns_mo!A374</f>
        <v>21366</v>
      </c>
      <c r="B374" s="2">
        <f>1-[1]returns_mo!B374</f>
        <v>1</v>
      </c>
    </row>
    <row r="375" spans="1:2" x14ac:dyDescent="0.2">
      <c r="A375" s="1">
        <f>[1]returns_mo!A375</f>
        <v>21397</v>
      </c>
      <c r="B375" s="2">
        <f>1-[1]returns_mo!B375</f>
        <v>0.99653979199999998</v>
      </c>
    </row>
    <row r="376" spans="1:2" x14ac:dyDescent="0.2">
      <c r="A376" s="1">
        <f>[1]returns_mo!A376</f>
        <v>21428</v>
      </c>
      <c r="B376" s="2">
        <f>1-[1]returns_mo!B376</f>
        <v>1.0034482760000001</v>
      </c>
    </row>
    <row r="377" spans="1:2" x14ac:dyDescent="0.2">
      <c r="A377" s="1">
        <f>[1]returns_mo!A377</f>
        <v>21458</v>
      </c>
      <c r="B377" s="2">
        <f>1-[1]returns_mo!B377</f>
        <v>1</v>
      </c>
    </row>
    <row r="378" spans="1:2" x14ac:dyDescent="0.2">
      <c r="A378" s="1">
        <f>[1]returns_mo!A378</f>
        <v>21489</v>
      </c>
      <c r="B378" s="2">
        <f>1-[1]returns_mo!B378</f>
        <v>1</v>
      </c>
    </row>
    <row r="379" spans="1:2" x14ac:dyDescent="0.2">
      <c r="A379" s="1">
        <f>[1]returns_mo!A379</f>
        <v>21519</v>
      </c>
      <c r="B379" s="2">
        <f>1-[1]returns_mo!B379</f>
        <v>0.99653979199999998</v>
      </c>
    </row>
    <row r="380" spans="1:2" x14ac:dyDescent="0.2">
      <c r="A380" s="1">
        <f>[1]returns_mo!A380</f>
        <v>21550</v>
      </c>
      <c r="B380" s="2">
        <f>1-[1]returns_mo!B380</f>
        <v>1.0034482760000001</v>
      </c>
    </row>
    <row r="381" spans="1:2" x14ac:dyDescent="0.2">
      <c r="A381" s="1">
        <f>[1]returns_mo!A381</f>
        <v>21581</v>
      </c>
      <c r="B381" s="2">
        <f>1-[1]returns_mo!B381</f>
        <v>0.99653979199999998</v>
      </c>
    </row>
    <row r="382" spans="1:2" x14ac:dyDescent="0.2">
      <c r="A382" s="1">
        <f>[1]returns_mo!A382</f>
        <v>21609</v>
      </c>
      <c r="B382" s="2">
        <f>1-[1]returns_mo!B382</f>
        <v>1.0034482760000001</v>
      </c>
    </row>
    <row r="383" spans="1:2" x14ac:dyDescent="0.2">
      <c r="A383" s="1">
        <f>[1]returns_mo!A383</f>
        <v>21640</v>
      </c>
      <c r="B383" s="2">
        <f>1-[1]returns_mo!B383</f>
        <v>1</v>
      </c>
    </row>
    <row r="384" spans="1:2" x14ac:dyDescent="0.2">
      <c r="A384" s="1">
        <f>[1]returns_mo!A384</f>
        <v>21670</v>
      </c>
      <c r="B384" s="2">
        <f>1-[1]returns_mo!B384</f>
        <v>0.99653979199999998</v>
      </c>
    </row>
    <row r="385" spans="1:2" x14ac:dyDescent="0.2">
      <c r="A385" s="1">
        <f>[1]returns_mo!A385</f>
        <v>21701</v>
      </c>
      <c r="B385" s="2">
        <f>1-[1]returns_mo!B385</f>
        <v>1</v>
      </c>
    </row>
    <row r="386" spans="1:2" x14ac:dyDescent="0.2">
      <c r="A386" s="1">
        <f>[1]returns_mo!A386</f>
        <v>21731</v>
      </c>
      <c r="B386" s="2">
        <f>1-[1]returns_mo!B386</f>
        <v>0.99655172400000003</v>
      </c>
    </row>
    <row r="387" spans="1:2" x14ac:dyDescent="0.2">
      <c r="A387" s="1">
        <f>[1]returns_mo!A387</f>
        <v>21762</v>
      </c>
      <c r="B387" s="2">
        <f>1-[1]returns_mo!B387</f>
        <v>0.99656357399999995</v>
      </c>
    </row>
    <row r="388" spans="1:2" x14ac:dyDescent="0.2">
      <c r="A388" s="1">
        <f>[1]returns_mo!A388</f>
        <v>21793</v>
      </c>
      <c r="B388" s="2">
        <f>1-[1]returns_mo!B388</f>
        <v>1</v>
      </c>
    </row>
    <row r="389" spans="1:2" x14ac:dyDescent="0.2">
      <c r="A389" s="1">
        <f>[1]returns_mo!A389</f>
        <v>21823</v>
      </c>
      <c r="B389" s="2">
        <f>1-[1]returns_mo!B389</f>
        <v>0.99657534199999998</v>
      </c>
    </row>
    <row r="390" spans="1:2" x14ac:dyDescent="0.2">
      <c r="A390" s="1">
        <f>[1]returns_mo!A390</f>
        <v>21854</v>
      </c>
      <c r="B390" s="2">
        <f>1-[1]returns_mo!B390</f>
        <v>0.99658703100000001</v>
      </c>
    </row>
    <row r="391" spans="1:2" x14ac:dyDescent="0.2">
      <c r="A391" s="1">
        <f>[1]returns_mo!A391</f>
        <v>21884</v>
      </c>
      <c r="B391" s="2">
        <f>1-[1]returns_mo!B391</f>
        <v>1</v>
      </c>
    </row>
    <row r="392" spans="1:2" x14ac:dyDescent="0.2">
      <c r="A392" s="1">
        <f>[1]returns_mo!A392</f>
        <v>21915</v>
      </c>
      <c r="B392" s="2">
        <f>1-[1]returns_mo!B392</f>
        <v>1</v>
      </c>
    </row>
    <row r="393" spans="1:2" x14ac:dyDescent="0.2">
      <c r="A393" s="1">
        <f>[1]returns_mo!A393</f>
        <v>21946</v>
      </c>
      <c r="B393" s="2">
        <f>1-[1]returns_mo!B393</f>
        <v>1.0034013610000001</v>
      </c>
    </row>
    <row r="394" spans="1:2" x14ac:dyDescent="0.2">
      <c r="A394" s="1">
        <f>[1]returns_mo!A394</f>
        <v>21975</v>
      </c>
      <c r="B394" s="2">
        <f>1-[1]returns_mo!B394</f>
        <v>0.99658703100000001</v>
      </c>
    </row>
    <row r="395" spans="1:2" x14ac:dyDescent="0.2">
      <c r="A395" s="1">
        <f>[1]returns_mo!A395</f>
        <v>22006</v>
      </c>
      <c r="B395" s="2">
        <f>1-[1]returns_mo!B395</f>
        <v>1</v>
      </c>
    </row>
    <row r="396" spans="1:2" x14ac:dyDescent="0.2">
      <c r="A396" s="1">
        <f>[1]returns_mo!A396</f>
        <v>22036</v>
      </c>
      <c r="B396" s="2">
        <f>1-[1]returns_mo!B396</f>
        <v>0.99659863900000001</v>
      </c>
    </row>
    <row r="397" spans="1:2" x14ac:dyDescent="0.2">
      <c r="A397" s="1">
        <f>[1]returns_mo!A397</f>
        <v>22067</v>
      </c>
      <c r="B397" s="2">
        <f>1-[1]returns_mo!B397</f>
        <v>1</v>
      </c>
    </row>
    <row r="398" spans="1:2" x14ac:dyDescent="0.2">
      <c r="A398" s="1">
        <f>[1]returns_mo!A398</f>
        <v>22097</v>
      </c>
      <c r="B398" s="2">
        <f>1-[1]returns_mo!B398</f>
        <v>0.99661016899999999</v>
      </c>
    </row>
    <row r="399" spans="1:2" x14ac:dyDescent="0.2">
      <c r="A399" s="1">
        <f>[1]returns_mo!A399</f>
        <v>22128</v>
      </c>
      <c r="B399" s="2">
        <f>1-[1]returns_mo!B399</f>
        <v>1</v>
      </c>
    </row>
    <row r="400" spans="1:2" x14ac:dyDescent="0.2">
      <c r="A400" s="1">
        <f>[1]returns_mo!A400</f>
        <v>22159</v>
      </c>
      <c r="B400" s="2">
        <f>1-[1]returns_mo!B400</f>
        <v>1</v>
      </c>
    </row>
    <row r="401" spans="1:2" x14ac:dyDescent="0.2">
      <c r="A401" s="1">
        <f>[1]returns_mo!A401</f>
        <v>22189</v>
      </c>
      <c r="B401" s="2">
        <f>1-[1]returns_mo!B401</f>
        <v>1</v>
      </c>
    </row>
    <row r="402" spans="1:2" x14ac:dyDescent="0.2">
      <c r="A402" s="1">
        <f>[1]returns_mo!A402</f>
        <v>22220</v>
      </c>
      <c r="B402" s="2">
        <f>1-[1]returns_mo!B402</f>
        <v>0.993243243</v>
      </c>
    </row>
    <row r="403" spans="1:2" x14ac:dyDescent="0.2">
      <c r="A403" s="1">
        <f>[1]returns_mo!A403</f>
        <v>22250</v>
      </c>
      <c r="B403" s="2">
        <f>1-[1]returns_mo!B403</f>
        <v>1</v>
      </c>
    </row>
    <row r="404" spans="1:2" x14ac:dyDescent="0.2">
      <c r="A404" s="1">
        <f>[1]returns_mo!A404</f>
        <v>22281</v>
      </c>
      <c r="B404" s="2">
        <f>1-[1]returns_mo!B404</f>
        <v>1</v>
      </c>
    </row>
    <row r="405" spans="1:2" x14ac:dyDescent="0.2">
      <c r="A405" s="1">
        <f>[1]returns_mo!A405</f>
        <v>22312</v>
      </c>
      <c r="B405" s="2">
        <f>1-[1]returns_mo!B405</f>
        <v>1</v>
      </c>
    </row>
    <row r="406" spans="1:2" x14ac:dyDescent="0.2">
      <c r="A406" s="1">
        <f>[1]returns_mo!A406</f>
        <v>22340</v>
      </c>
      <c r="B406" s="2">
        <f>1-[1]returns_mo!B406</f>
        <v>1</v>
      </c>
    </row>
    <row r="407" spans="1:2" x14ac:dyDescent="0.2">
      <c r="A407" s="1">
        <f>[1]returns_mo!A407</f>
        <v>22371</v>
      </c>
      <c r="B407" s="2">
        <f>1-[1]returns_mo!B407</f>
        <v>1</v>
      </c>
    </row>
    <row r="408" spans="1:2" x14ac:dyDescent="0.2">
      <c r="A408" s="1">
        <f>[1]returns_mo!A408</f>
        <v>22401</v>
      </c>
      <c r="B408" s="2">
        <f>1-[1]returns_mo!B408</f>
        <v>1</v>
      </c>
    </row>
    <row r="409" spans="1:2" x14ac:dyDescent="0.2">
      <c r="A409" s="1">
        <f>[1]returns_mo!A409</f>
        <v>22432</v>
      </c>
      <c r="B409" s="2">
        <f>1-[1]returns_mo!B409</f>
        <v>1</v>
      </c>
    </row>
    <row r="410" spans="1:2" x14ac:dyDescent="0.2">
      <c r="A410" s="1">
        <f>[1]returns_mo!A410</f>
        <v>22462</v>
      </c>
      <c r="B410" s="2">
        <f>1-[1]returns_mo!B410</f>
        <v>1</v>
      </c>
    </row>
    <row r="411" spans="1:2" x14ac:dyDescent="0.2">
      <c r="A411" s="1">
        <f>[1]returns_mo!A411</f>
        <v>22493</v>
      </c>
      <c r="B411" s="2">
        <f>1-[1]returns_mo!B411</f>
        <v>0.993288591</v>
      </c>
    </row>
    <row r="412" spans="1:2" x14ac:dyDescent="0.2">
      <c r="A412" s="1">
        <f>[1]returns_mo!A412</f>
        <v>22524</v>
      </c>
      <c r="B412" s="2">
        <f>1-[1]returns_mo!B412</f>
        <v>1.003333333</v>
      </c>
    </row>
    <row r="413" spans="1:2" x14ac:dyDescent="0.2">
      <c r="A413" s="1">
        <f>[1]returns_mo!A413</f>
        <v>22554</v>
      </c>
      <c r="B413" s="2">
        <f>1-[1]returns_mo!B413</f>
        <v>0.99665551799999996</v>
      </c>
    </row>
    <row r="414" spans="1:2" x14ac:dyDescent="0.2">
      <c r="A414" s="1">
        <f>[1]returns_mo!A414</f>
        <v>22585</v>
      </c>
      <c r="B414" s="2">
        <f>1-[1]returns_mo!B414</f>
        <v>1</v>
      </c>
    </row>
    <row r="415" spans="1:2" x14ac:dyDescent="0.2">
      <c r="A415" s="1">
        <f>[1]returns_mo!A415</f>
        <v>22615</v>
      </c>
      <c r="B415" s="2">
        <f>1-[1]returns_mo!B415</f>
        <v>1</v>
      </c>
    </row>
    <row r="416" spans="1:2" x14ac:dyDescent="0.2">
      <c r="A416" s="1">
        <f>[1]returns_mo!A416</f>
        <v>22646</v>
      </c>
      <c r="B416" s="2">
        <f>1-[1]returns_mo!B416</f>
        <v>1</v>
      </c>
    </row>
    <row r="417" spans="1:2" x14ac:dyDescent="0.2">
      <c r="A417" s="1">
        <f>[1]returns_mo!A417</f>
        <v>22677</v>
      </c>
      <c r="B417" s="2">
        <f>1-[1]returns_mo!B417</f>
        <v>1</v>
      </c>
    </row>
    <row r="418" spans="1:2" x14ac:dyDescent="0.2">
      <c r="A418" s="1">
        <f>[1]returns_mo!A418</f>
        <v>22705</v>
      </c>
      <c r="B418" s="2">
        <f>1-[1]returns_mo!B418</f>
        <v>0.99666666699999995</v>
      </c>
    </row>
    <row r="419" spans="1:2" x14ac:dyDescent="0.2">
      <c r="A419" s="1">
        <f>[1]returns_mo!A419</f>
        <v>22736</v>
      </c>
      <c r="B419" s="2">
        <f>1-[1]returns_mo!B419</f>
        <v>1</v>
      </c>
    </row>
    <row r="420" spans="1:2" x14ac:dyDescent="0.2">
      <c r="A420" s="1">
        <f>[1]returns_mo!A420</f>
        <v>22766</v>
      </c>
      <c r="B420" s="2">
        <f>1-[1]returns_mo!B420</f>
        <v>0.99667774099999995</v>
      </c>
    </row>
    <row r="421" spans="1:2" x14ac:dyDescent="0.2">
      <c r="A421" s="1">
        <f>[1]returns_mo!A421</f>
        <v>22797</v>
      </c>
      <c r="B421" s="2">
        <f>1-[1]returns_mo!B421</f>
        <v>1</v>
      </c>
    </row>
    <row r="422" spans="1:2" x14ac:dyDescent="0.2">
      <c r="A422" s="1">
        <f>[1]returns_mo!A422</f>
        <v>22827</v>
      </c>
      <c r="B422" s="2">
        <f>1-[1]returns_mo!B422</f>
        <v>1</v>
      </c>
    </row>
    <row r="423" spans="1:2" x14ac:dyDescent="0.2">
      <c r="A423" s="1">
        <f>[1]returns_mo!A423</f>
        <v>22858</v>
      </c>
      <c r="B423" s="2">
        <f>1-[1]returns_mo!B423</f>
        <v>0.99668874200000002</v>
      </c>
    </row>
    <row r="424" spans="1:2" x14ac:dyDescent="0.2">
      <c r="A424" s="1">
        <f>[1]returns_mo!A424</f>
        <v>22889</v>
      </c>
      <c r="B424" s="2">
        <f>1-[1]returns_mo!B424</f>
        <v>1</v>
      </c>
    </row>
    <row r="425" spans="1:2" x14ac:dyDescent="0.2">
      <c r="A425" s="1">
        <f>[1]returns_mo!A425</f>
        <v>22919</v>
      </c>
      <c r="B425" s="2">
        <f>1-[1]returns_mo!B425</f>
        <v>0.99669967000000004</v>
      </c>
    </row>
    <row r="426" spans="1:2" x14ac:dyDescent="0.2">
      <c r="A426" s="1">
        <f>[1]returns_mo!A426</f>
        <v>22950</v>
      </c>
      <c r="B426" s="2">
        <f>1-[1]returns_mo!B426</f>
        <v>1</v>
      </c>
    </row>
    <row r="427" spans="1:2" x14ac:dyDescent="0.2">
      <c r="A427" s="1">
        <f>[1]returns_mo!A427</f>
        <v>22980</v>
      </c>
      <c r="B427" s="2">
        <f>1-[1]returns_mo!B427</f>
        <v>1</v>
      </c>
    </row>
    <row r="428" spans="1:2" x14ac:dyDescent="0.2">
      <c r="A428" s="1">
        <f>[1]returns_mo!A428</f>
        <v>23011</v>
      </c>
      <c r="B428" s="2">
        <f>1-[1]returns_mo!B428</f>
        <v>1</v>
      </c>
    </row>
    <row r="429" spans="1:2" x14ac:dyDescent="0.2">
      <c r="A429" s="1">
        <f>[1]returns_mo!A429</f>
        <v>23042</v>
      </c>
      <c r="B429" s="2">
        <f>1-[1]returns_mo!B429</f>
        <v>1</v>
      </c>
    </row>
    <row r="430" spans="1:2" x14ac:dyDescent="0.2">
      <c r="A430" s="1">
        <f>[1]returns_mo!A430</f>
        <v>23070</v>
      </c>
      <c r="B430" s="2">
        <f>1-[1]returns_mo!B430</f>
        <v>1</v>
      </c>
    </row>
    <row r="431" spans="1:2" x14ac:dyDescent="0.2">
      <c r="A431" s="1">
        <f>[1]returns_mo!A431</f>
        <v>23101</v>
      </c>
      <c r="B431" s="2">
        <f>1-[1]returns_mo!B431</f>
        <v>0.99671052599999999</v>
      </c>
    </row>
    <row r="432" spans="1:2" x14ac:dyDescent="0.2">
      <c r="A432" s="1">
        <f>[1]returns_mo!A432</f>
        <v>23131</v>
      </c>
      <c r="B432" s="2">
        <f>1-[1]returns_mo!B432</f>
        <v>1</v>
      </c>
    </row>
    <row r="433" spans="1:2" x14ac:dyDescent="0.2">
      <c r="A433" s="1">
        <f>[1]returns_mo!A433</f>
        <v>23162</v>
      </c>
      <c r="B433" s="2">
        <f>1-[1]returns_mo!B433</f>
        <v>1</v>
      </c>
    </row>
    <row r="434" spans="1:2" x14ac:dyDescent="0.2">
      <c r="A434" s="1">
        <f>[1]returns_mo!A434</f>
        <v>23192</v>
      </c>
      <c r="B434" s="2">
        <f>1-[1]returns_mo!B434</f>
        <v>0.99672131100000005</v>
      </c>
    </row>
    <row r="435" spans="1:2" x14ac:dyDescent="0.2">
      <c r="A435" s="1">
        <f>[1]returns_mo!A435</f>
        <v>23223</v>
      </c>
      <c r="B435" s="2">
        <f>1-[1]returns_mo!B435</f>
        <v>0.99673202599999999</v>
      </c>
    </row>
    <row r="436" spans="1:2" x14ac:dyDescent="0.2">
      <c r="A436" s="1">
        <f>[1]returns_mo!A436</f>
        <v>23254</v>
      </c>
      <c r="B436" s="2">
        <f>1-[1]returns_mo!B436</f>
        <v>1</v>
      </c>
    </row>
    <row r="437" spans="1:2" x14ac:dyDescent="0.2">
      <c r="A437" s="1">
        <f>[1]returns_mo!A437</f>
        <v>23284</v>
      </c>
      <c r="B437" s="2">
        <f>1-[1]returns_mo!B437</f>
        <v>1</v>
      </c>
    </row>
    <row r="438" spans="1:2" x14ac:dyDescent="0.2">
      <c r="A438" s="1">
        <f>[1]returns_mo!A438</f>
        <v>23315</v>
      </c>
      <c r="B438" s="2">
        <f>1-[1]returns_mo!B438</f>
        <v>0.99674267100000002</v>
      </c>
    </row>
    <row r="439" spans="1:2" x14ac:dyDescent="0.2">
      <c r="A439" s="1">
        <f>[1]returns_mo!A439</f>
        <v>23345</v>
      </c>
      <c r="B439" s="2">
        <f>1-[1]returns_mo!B439</f>
        <v>1</v>
      </c>
    </row>
    <row r="440" spans="1:2" x14ac:dyDescent="0.2">
      <c r="A440" s="1">
        <f>[1]returns_mo!A440</f>
        <v>23376</v>
      </c>
      <c r="B440" s="2">
        <f>1-[1]returns_mo!B440</f>
        <v>0.99675324700000001</v>
      </c>
    </row>
    <row r="441" spans="1:2" x14ac:dyDescent="0.2">
      <c r="A441" s="1">
        <f>[1]returns_mo!A441</f>
        <v>23407</v>
      </c>
      <c r="B441" s="2">
        <f>1-[1]returns_mo!B441</f>
        <v>1</v>
      </c>
    </row>
    <row r="442" spans="1:2" x14ac:dyDescent="0.2">
      <c r="A442" s="1">
        <f>[1]returns_mo!A442</f>
        <v>23436</v>
      </c>
      <c r="B442" s="2">
        <f>1-[1]returns_mo!B442</f>
        <v>1</v>
      </c>
    </row>
    <row r="443" spans="1:2" x14ac:dyDescent="0.2">
      <c r="A443" s="1">
        <f>[1]returns_mo!A443</f>
        <v>23467</v>
      </c>
      <c r="B443" s="2">
        <f>1-[1]returns_mo!B443</f>
        <v>1</v>
      </c>
    </row>
    <row r="444" spans="1:2" x14ac:dyDescent="0.2">
      <c r="A444" s="1">
        <f>[1]returns_mo!A444</f>
        <v>23497</v>
      </c>
      <c r="B444" s="2">
        <f>1-[1]returns_mo!B444</f>
        <v>1</v>
      </c>
    </row>
    <row r="445" spans="1:2" x14ac:dyDescent="0.2">
      <c r="A445" s="1">
        <f>[1]returns_mo!A445</f>
        <v>23528</v>
      </c>
      <c r="B445" s="2">
        <f>1-[1]returns_mo!B445</f>
        <v>1</v>
      </c>
    </row>
    <row r="446" spans="1:2" x14ac:dyDescent="0.2">
      <c r="A446" s="1">
        <f>[1]returns_mo!A446</f>
        <v>23558</v>
      </c>
      <c r="B446" s="2">
        <f>1-[1]returns_mo!B446</f>
        <v>0.99676375399999995</v>
      </c>
    </row>
    <row r="447" spans="1:2" x14ac:dyDescent="0.2">
      <c r="A447" s="1">
        <f>[1]returns_mo!A447</f>
        <v>23589</v>
      </c>
      <c r="B447" s="2">
        <f>1-[1]returns_mo!B447</f>
        <v>0.996774194</v>
      </c>
    </row>
    <row r="448" spans="1:2" x14ac:dyDescent="0.2">
      <c r="A448" s="1">
        <f>[1]returns_mo!A448</f>
        <v>23620</v>
      </c>
      <c r="B448" s="2">
        <f>1-[1]returns_mo!B448</f>
        <v>1.0032154339999999</v>
      </c>
    </row>
    <row r="449" spans="1:2" x14ac:dyDescent="0.2">
      <c r="A449" s="1">
        <f>[1]returns_mo!A449</f>
        <v>23650</v>
      </c>
      <c r="B449" s="2">
        <f>1-[1]returns_mo!B449</f>
        <v>0.996774194</v>
      </c>
    </row>
    <row r="450" spans="1:2" x14ac:dyDescent="0.2">
      <c r="A450" s="1">
        <f>[1]returns_mo!A450</f>
        <v>23681</v>
      </c>
      <c r="B450" s="2">
        <f>1-[1]returns_mo!B450</f>
        <v>1</v>
      </c>
    </row>
    <row r="451" spans="1:2" x14ac:dyDescent="0.2">
      <c r="A451" s="1">
        <f>[1]returns_mo!A451</f>
        <v>23711</v>
      </c>
      <c r="B451" s="2">
        <f>1-[1]returns_mo!B451</f>
        <v>0.99678456599999998</v>
      </c>
    </row>
    <row r="452" spans="1:2" x14ac:dyDescent="0.2">
      <c r="A452" s="1">
        <f>[1]returns_mo!A452</f>
        <v>23742</v>
      </c>
      <c r="B452" s="2">
        <f>1-[1]returns_mo!B452</f>
        <v>1</v>
      </c>
    </row>
    <row r="453" spans="1:2" x14ac:dyDescent="0.2">
      <c r="A453" s="1">
        <f>[1]returns_mo!A453</f>
        <v>23773</v>
      </c>
      <c r="B453" s="2">
        <f>1-[1]returns_mo!B453</f>
        <v>1</v>
      </c>
    </row>
    <row r="454" spans="1:2" x14ac:dyDescent="0.2">
      <c r="A454" s="1">
        <f>[1]returns_mo!A454</f>
        <v>23801</v>
      </c>
      <c r="B454" s="2">
        <f>1-[1]returns_mo!B454</f>
        <v>1</v>
      </c>
    </row>
    <row r="455" spans="1:2" x14ac:dyDescent="0.2">
      <c r="A455" s="1">
        <f>[1]returns_mo!A455</f>
        <v>23832</v>
      </c>
      <c r="B455" s="2">
        <f>1-[1]returns_mo!B455</f>
        <v>0.99679487200000005</v>
      </c>
    </row>
    <row r="456" spans="1:2" x14ac:dyDescent="0.2">
      <c r="A456" s="1">
        <f>[1]returns_mo!A456</f>
        <v>23862</v>
      </c>
      <c r="B456" s="2">
        <f>1-[1]returns_mo!B456</f>
        <v>0.99680511199999999</v>
      </c>
    </row>
    <row r="457" spans="1:2" x14ac:dyDescent="0.2">
      <c r="A457" s="1">
        <f>[1]returns_mo!A457</f>
        <v>23893</v>
      </c>
      <c r="B457" s="2">
        <f>1-[1]returns_mo!B457</f>
        <v>1</v>
      </c>
    </row>
    <row r="458" spans="1:2" x14ac:dyDescent="0.2">
      <c r="A458" s="1">
        <f>[1]returns_mo!A458</f>
        <v>23923</v>
      </c>
      <c r="B458" s="2">
        <f>1-[1]returns_mo!B458</f>
        <v>0.99363057300000002</v>
      </c>
    </row>
    <row r="459" spans="1:2" x14ac:dyDescent="0.2">
      <c r="A459" s="1">
        <f>[1]returns_mo!A459</f>
        <v>23954</v>
      </c>
      <c r="B459" s="2">
        <f>1-[1]returns_mo!B459</f>
        <v>1</v>
      </c>
    </row>
    <row r="460" spans="1:2" x14ac:dyDescent="0.2">
      <c r="A460" s="1">
        <f>[1]returns_mo!A460</f>
        <v>23985</v>
      </c>
      <c r="B460" s="2">
        <f>1-[1]returns_mo!B460</f>
        <v>1</v>
      </c>
    </row>
    <row r="461" spans="1:2" x14ac:dyDescent="0.2">
      <c r="A461" s="1">
        <f>[1]returns_mo!A461</f>
        <v>24015</v>
      </c>
      <c r="B461" s="2">
        <f>1-[1]returns_mo!B461</f>
        <v>1</v>
      </c>
    </row>
    <row r="462" spans="1:2" x14ac:dyDescent="0.2">
      <c r="A462" s="1">
        <f>[1]returns_mo!A462</f>
        <v>24046</v>
      </c>
      <c r="B462" s="2">
        <f>1-[1]returns_mo!B462</f>
        <v>0.99683544300000004</v>
      </c>
    </row>
    <row r="463" spans="1:2" x14ac:dyDescent="0.2">
      <c r="A463" s="1">
        <f>[1]returns_mo!A463</f>
        <v>24076</v>
      </c>
      <c r="B463" s="2">
        <f>1-[1]returns_mo!B463</f>
        <v>1</v>
      </c>
    </row>
    <row r="464" spans="1:2" x14ac:dyDescent="0.2">
      <c r="A464" s="1">
        <f>[1]returns_mo!A464</f>
        <v>24107</v>
      </c>
      <c r="B464" s="2">
        <f>1-[1]returns_mo!B464</f>
        <v>0.99684542600000003</v>
      </c>
    </row>
    <row r="465" spans="1:2" x14ac:dyDescent="0.2">
      <c r="A465" s="1">
        <f>[1]returns_mo!A465</f>
        <v>24138</v>
      </c>
      <c r="B465" s="2">
        <f>1-[1]returns_mo!B465</f>
        <v>1</v>
      </c>
    </row>
    <row r="466" spans="1:2" x14ac:dyDescent="0.2">
      <c r="A466" s="1">
        <f>[1]returns_mo!A466</f>
        <v>24166</v>
      </c>
      <c r="B466" s="2">
        <f>1-[1]returns_mo!B466</f>
        <v>0.99371069199999995</v>
      </c>
    </row>
    <row r="467" spans="1:2" x14ac:dyDescent="0.2">
      <c r="A467" s="1">
        <f>[1]returns_mo!A467</f>
        <v>24197</v>
      </c>
      <c r="B467" s="2">
        <f>1-[1]returns_mo!B467</f>
        <v>0.99687499999999996</v>
      </c>
    </row>
    <row r="468" spans="1:2" x14ac:dyDescent="0.2">
      <c r="A468" s="1">
        <f>[1]returns_mo!A468</f>
        <v>24227</v>
      </c>
      <c r="B468" s="2">
        <f>1-[1]returns_mo!B468</f>
        <v>0.99376947000000004</v>
      </c>
    </row>
    <row r="469" spans="1:2" x14ac:dyDescent="0.2">
      <c r="A469" s="1">
        <f>[1]returns_mo!A469</f>
        <v>24258</v>
      </c>
      <c r="B469" s="2">
        <f>1-[1]returns_mo!B469</f>
        <v>1</v>
      </c>
    </row>
    <row r="470" spans="1:2" x14ac:dyDescent="0.2">
      <c r="A470" s="1">
        <f>[1]returns_mo!A470</f>
        <v>24288</v>
      </c>
      <c r="B470" s="2">
        <f>1-[1]returns_mo!B470</f>
        <v>0.99690402499999997</v>
      </c>
    </row>
    <row r="471" spans="1:2" x14ac:dyDescent="0.2">
      <c r="A471" s="1">
        <f>[1]returns_mo!A471</f>
        <v>24319</v>
      </c>
      <c r="B471" s="2">
        <f>1-[1]returns_mo!B471</f>
        <v>0.99691357999999997</v>
      </c>
    </row>
    <row r="472" spans="1:2" x14ac:dyDescent="0.2">
      <c r="A472" s="1">
        <f>[1]returns_mo!A472</f>
        <v>24350</v>
      </c>
      <c r="B472" s="2">
        <f>1-[1]returns_mo!B472</f>
        <v>0.99384615399999998</v>
      </c>
    </row>
    <row r="473" spans="1:2" x14ac:dyDescent="0.2">
      <c r="A473" s="1">
        <f>[1]returns_mo!A473</f>
        <v>24380</v>
      </c>
      <c r="B473" s="2">
        <f>1-[1]returns_mo!B473</f>
        <v>1</v>
      </c>
    </row>
    <row r="474" spans="1:2" x14ac:dyDescent="0.2">
      <c r="A474" s="1">
        <f>[1]returns_mo!A474</f>
        <v>24411</v>
      </c>
      <c r="B474" s="2">
        <f>1-[1]returns_mo!B474</f>
        <v>0.99388379199999999</v>
      </c>
    </row>
    <row r="475" spans="1:2" x14ac:dyDescent="0.2">
      <c r="A475" s="1">
        <f>[1]returns_mo!A475</f>
        <v>24441</v>
      </c>
      <c r="B475" s="2">
        <f>1-[1]returns_mo!B475</f>
        <v>1</v>
      </c>
    </row>
    <row r="476" spans="1:2" x14ac:dyDescent="0.2">
      <c r="A476" s="1">
        <f>[1]returns_mo!A476</f>
        <v>24472</v>
      </c>
      <c r="B476" s="2">
        <f>1-[1]returns_mo!B476</f>
        <v>1</v>
      </c>
    </row>
    <row r="477" spans="1:2" x14ac:dyDescent="0.2">
      <c r="A477" s="1">
        <f>[1]returns_mo!A477</f>
        <v>24503</v>
      </c>
      <c r="B477" s="2">
        <f>1-[1]returns_mo!B477</f>
        <v>1</v>
      </c>
    </row>
    <row r="478" spans="1:2" x14ac:dyDescent="0.2">
      <c r="A478" s="1">
        <f>[1]returns_mo!A478</f>
        <v>24531</v>
      </c>
      <c r="B478" s="2">
        <f>1-[1]returns_mo!B478</f>
        <v>1</v>
      </c>
    </row>
    <row r="479" spans="1:2" x14ac:dyDescent="0.2">
      <c r="A479" s="1">
        <f>[1]returns_mo!A479</f>
        <v>24562</v>
      </c>
      <c r="B479" s="2">
        <f>1-[1]returns_mo!B479</f>
        <v>0.99696048599999998</v>
      </c>
    </row>
    <row r="480" spans="1:2" x14ac:dyDescent="0.2">
      <c r="A480" s="1">
        <f>[1]returns_mo!A480</f>
        <v>24592</v>
      </c>
      <c r="B480" s="2">
        <f>1-[1]returns_mo!B480</f>
        <v>0.99696969700000004</v>
      </c>
    </row>
    <row r="481" spans="1:2" x14ac:dyDescent="0.2">
      <c r="A481" s="1">
        <f>[1]returns_mo!A481</f>
        <v>24623</v>
      </c>
      <c r="B481" s="2">
        <f>1-[1]returns_mo!B481</f>
        <v>0.99697885200000003</v>
      </c>
    </row>
    <row r="482" spans="1:2" x14ac:dyDescent="0.2">
      <c r="A482" s="1">
        <f>[1]returns_mo!A482</f>
        <v>24653</v>
      </c>
      <c r="B482" s="2">
        <f>1-[1]returns_mo!B482</f>
        <v>0.99698795200000001</v>
      </c>
    </row>
    <row r="483" spans="1:2" x14ac:dyDescent="0.2">
      <c r="A483" s="1">
        <f>[1]returns_mo!A483</f>
        <v>24684</v>
      </c>
      <c r="B483" s="2">
        <f>1-[1]returns_mo!B483</f>
        <v>0.996996997</v>
      </c>
    </row>
    <row r="484" spans="1:2" x14ac:dyDescent="0.2">
      <c r="A484" s="1">
        <f>[1]returns_mo!A484</f>
        <v>24715</v>
      </c>
      <c r="B484" s="2">
        <f>1-[1]returns_mo!B484</f>
        <v>0.99700598799999995</v>
      </c>
    </row>
    <row r="485" spans="1:2" x14ac:dyDescent="0.2">
      <c r="A485" s="1">
        <f>[1]returns_mo!A485</f>
        <v>24745</v>
      </c>
      <c r="B485" s="2">
        <f>1-[1]returns_mo!B485</f>
        <v>0.997014925</v>
      </c>
    </row>
    <row r="486" spans="1:2" x14ac:dyDescent="0.2">
      <c r="A486" s="1">
        <f>[1]returns_mo!A486</f>
        <v>24776</v>
      </c>
      <c r="B486" s="2">
        <f>1-[1]returns_mo!B486</f>
        <v>0.99702380999999995</v>
      </c>
    </row>
    <row r="487" spans="1:2" x14ac:dyDescent="0.2">
      <c r="A487" s="1">
        <f>[1]returns_mo!A487</f>
        <v>24806</v>
      </c>
      <c r="B487" s="2">
        <f>1-[1]returns_mo!B487</f>
        <v>0.997032641</v>
      </c>
    </row>
    <row r="488" spans="1:2" x14ac:dyDescent="0.2">
      <c r="A488" s="1">
        <f>[1]returns_mo!A488</f>
        <v>24837</v>
      </c>
      <c r="B488" s="2">
        <f>1-[1]returns_mo!B488</f>
        <v>0.99704141999999996</v>
      </c>
    </row>
    <row r="489" spans="1:2" x14ac:dyDescent="0.2">
      <c r="A489" s="1">
        <f>[1]returns_mo!A489</f>
        <v>24868</v>
      </c>
      <c r="B489" s="2">
        <f>1-[1]returns_mo!B489</f>
        <v>0.99410029499999997</v>
      </c>
    </row>
    <row r="490" spans="1:2" x14ac:dyDescent="0.2">
      <c r="A490" s="1">
        <f>[1]returns_mo!A490</f>
        <v>24897</v>
      </c>
      <c r="B490" s="2">
        <f>1-[1]returns_mo!B490</f>
        <v>0.99706744899999999</v>
      </c>
    </row>
    <row r="491" spans="1:2" x14ac:dyDescent="0.2">
      <c r="A491" s="1">
        <f>[1]returns_mo!A491</f>
        <v>24928</v>
      </c>
      <c r="B491" s="2">
        <f>1-[1]returns_mo!B491</f>
        <v>0.99707602299999998</v>
      </c>
    </row>
    <row r="492" spans="1:2" x14ac:dyDescent="0.2">
      <c r="A492" s="1">
        <f>[1]returns_mo!A492</f>
        <v>24958</v>
      </c>
      <c r="B492" s="2">
        <f>1-[1]returns_mo!B492</f>
        <v>0.99708454800000001</v>
      </c>
    </row>
    <row r="493" spans="1:2" x14ac:dyDescent="0.2">
      <c r="A493" s="1">
        <f>[1]returns_mo!A493</f>
        <v>24989</v>
      </c>
      <c r="B493" s="2">
        <f>1-[1]returns_mo!B493</f>
        <v>0.99709302300000002</v>
      </c>
    </row>
    <row r="494" spans="1:2" x14ac:dyDescent="0.2">
      <c r="A494" s="1">
        <f>[1]returns_mo!A494</f>
        <v>25019</v>
      </c>
      <c r="B494" s="2">
        <f>1-[1]returns_mo!B494</f>
        <v>0.99420289900000003</v>
      </c>
    </row>
    <row r="495" spans="1:2" x14ac:dyDescent="0.2">
      <c r="A495" s="1">
        <f>[1]returns_mo!A495</f>
        <v>25050</v>
      </c>
      <c r="B495" s="2">
        <f>1-[1]returns_mo!B495</f>
        <v>0.99423631099999998</v>
      </c>
    </row>
    <row r="496" spans="1:2" x14ac:dyDescent="0.2">
      <c r="A496" s="1">
        <f>[1]returns_mo!A496</f>
        <v>25081</v>
      </c>
      <c r="B496" s="2">
        <f>1-[1]returns_mo!B496</f>
        <v>0.99713467</v>
      </c>
    </row>
    <row r="497" spans="1:2" x14ac:dyDescent="0.2">
      <c r="A497" s="1">
        <f>[1]returns_mo!A497</f>
        <v>25111</v>
      </c>
      <c r="B497" s="2">
        <f>1-[1]returns_mo!B497</f>
        <v>0.99714285700000005</v>
      </c>
    </row>
    <row r="498" spans="1:2" x14ac:dyDescent="0.2">
      <c r="A498" s="1">
        <f>[1]returns_mo!A498</f>
        <v>25142</v>
      </c>
      <c r="B498" s="2">
        <f>1-[1]returns_mo!B498</f>
        <v>0.99430199399999997</v>
      </c>
    </row>
    <row r="499" spans="1:2" x14ac:dyDescent="0.2">
      <c r="A499" s="1">
        <f>[1]returns_mo!A499</f>
        <v>25172</v>
      </c>
      <c r="B499" s="2">
        <f>1-[1]returns_mo!B499</f>
        <v>0.99716713899999998</v>
      </c>
    </row>
    <row r="500" spans="1:2" x14ac:dyDescent="0.2">
      <c r="A500" s="1">
        <f>[1]returns_mo!A500</f>
        <v>25203</v>
      </c>
      <c r="B500" s="2">
        <f>1-[1]returns_mo!B500</f>
        <v>0.99717514100000004</v>
      </c>
    </row>
    <row r="501" spans="1:2" x14ac:dyDescent="0.2">
      <c r="A501" s="1">
        <f>[1]returns_mo!A501</f>
        <v>25234</v>
      </c>
      <c r="B501" s="2">
        <f>1-[1]returns_mo!B501</f>
        <v>0.99718309900000002</v>
      </c>
    </row>
    <row r="502" spans="1:2" x14ac:dyDescent="0.2">
      <c r="A502" s="1">
        <f>[1]returns_mo!A502</f>
        <v>25262</v>
      </c>
      <c r="B502" s="2">
        <f>1-[1]returns_mo!B502</f>
        <v>0.99438202200000003</v>
      </c>
    </row>
    <row r="503" spans="1:2" x14ac:dyDescent="0.2">
      <c r="A503" s="1">
        <f>[1]returns_mo!A503</f>
        <v>25293</v>
      </c>
      <c r="B503" s="2">
        <f>1-[1]returns_mo!B503</f>
        <v>0.991620112</v>
      </c>
    </row>
    <row r="504" spans="1:2" x14ac:dyDescent="0.2">
      <c r="A504" s="1">
        <f>[1]returns_mo!A504</f>
        <v>25323</v>
      </c>
      <c r="B504" s="2">
        <f>1-[1]returns_mo!B504</f>
        <v>0.99445983400000004</v>
      </c>
    </row>
    <row r="505" spans="1:2" x14ac:dyDescent="0.2">
      <c r="A505" s="1">
        <f>[1]returns_mo!A505</f>
        <v>25354</v>
      </c>
      <c r="B505" s="2">
        <f>1-[1]returns_mo!B505</f>
        <v>0.99724517899999998</v>
      </c>
    </row>
    <row r="506" spans="1:2" x14ac:dyDescent="0.2">
      <c r="A506" s="1">
        <f>[1]returns_mo!A506</f>
        <v>25384</v>
      </c>
      <c r="B506" s="2">
        <f>1-[1]returns_mo!B506</f>
        <v>0.99450549499999996</v>
      </c>
    </row>
    <row r="507" spans="1:2" x14ac:dyDescent="0.2">
      <c r="A507" s="1">
        <f>[1]returns_mo!A507</f>
        <v>25415</v>
      </c>
      <c r="B507" s="2">
        <f>1-[1]returns_mo!B507</f>
        <v>0.99453551900000003</v>
      </c>
    </row>
    <row r="508" spans="1:2" x14ac:dyDescent="0.2">
      <c r="A508" s="1">
        <f>[1]returns_mo!A508</f>
        <v>25446</v>
      </c>
      <c r="B508" s="2">
        <f>1-[1]returns_mo!B508</f>
        <v>0.994565217</v>
      </c>
    </row>
    <row r="509" spans="1:2" x14ac:dyDescent="0.2">
      <c r="A509" s="1">
        <f>[1]returns_mo!A509</f>
        <v>25476</v>
      </c>
      <c r="B509" s="2">
        <f>1-[1]returns_mo!B509</f>
        <v>0.99729729700000003</v>
      </c>
    </row>
    <row r="510" spans="1:2" x14ac:dyDescent="0.2">
      <c r="A510" s="1">
        <f>[1]returns_mo!A510</f>
        <v>25507</v>
      </c>
      <c r="B510" s="2">
        <f>1-[1]returns_mo!B510</f>
        <v>0.99460916399999999</v>
      </c>
    </row>
    <row r="511" spans="1:2" x14ac:dyDescent="0.2">
      <c r="A511" s="1">
        <f>[1]returns_mo!A511</f>
        <v>25537</v>
      </c>
      <c r="B511" s="2">
        <f>1-[1]returns_mo!B511</f>
        <v>0.99463807000000004</v>
      </c>
    </row>
    <row r="512" spans="1:2" x14ac:dyDescent="0.2">
      <c r="A512" s="1">
        <f>[1]returns_mo!A512</f>
        <v>25568</v>
      </c>
      <c r="B512" s="2">
        <f>1-[1]returns_mo!B512</f>
        <v>0.99466666699999995</v>
      </c>
    </row>
    <row r="513" spans="1:2" x14ac:dyDescent="0.2">
      <c r="A513" s="1">
        <f>[1]returns_mo!A513</f>
        <v>25599</v>
      </c>
      <c r="B513" s="2">
        <f>1-[1]returns_mo!B513</f>
        <v>0.99734747999999995</v>
      </c>
    </row>
    <row r="514" spans="1:2" x14ac:dyDescent="0.2">
      <c r="A514" s="1">
        <f>[1]returns_mo!A514</f>
        <v>25627</v>
      </c>
      <c r="B514" s="2">
        <f>1-[1]returns_mo!B514</f>
        <v>0.99470899499999998</v>
      </c>
    </row>
    <row r="515" spans="1:2" x14ac:dyDescent="0.2">
      <c r="A515" s="1">
        <f>[1]returns_mo!A515</f>
        <v>25658</v>
      </c>
      <c r="B515" s="2">
        <f>1-[1]returns_mo!B515</f>
        <v>0.99473684200000001</v>
      </c>
    </row>
    <row r="516" spans="1:2" x14ac:dyDescent="0.2">
      <c r="A516" s="1">
        <f>[1]returns_mo!A516</f>
        <v>25688</v>
      </c>
      <c r="B516" s="2">
        <f>1-[1]returns_mo!B516</f>
        <v>0.99214659699999996</v>
      </c>
    </row>
    <row r="517" spans="1:2" x14ac:dyDescent="0.2">
      <c r="A517" s="1">
        <f>[1]returns_mo!A517</f>
        <v>25719</v>
      </c>
      <c r="B517" s="2">
        <f>1-[1]returns_mo!B517</f>
        <v>0.997402597</v>
      </c>
    </row>
    <row r="518" spans="1:2" x14ac:dyDescent="0.2">
      <c r="A518" s="1">
        <f>[1]returns_mo!A518</f>
        <v>25749</v>
      </c>
      <c r="B518" s="2">
        <f>1-[1]returns_mo!B518</f>
        <v>0.99481865300000005</v>
      </c>
    </row>
    <row r="519" spans="1:2" x14ac:dyDescent="0.2">
      <c r="A519" s="1">
        <f>[1]returns_mo!A519</f>
        <v>25780</v>
      </c>
      <c r="B519" s="2">
        <f>1-[1]returns_mo!B519</f>
        <v>0.99484536099999998</v>
      </c>
    </row>
    <row r="520" spans="1:2" x14ac:dyDescent="0.2">
      <c r="A520" s="1">
        <f>[1]returns_mo!A520</f>
        <v>25811</v>
      </c>
      <c r="B520" s="2">
        <f>1-[1]returns_mo!B520</f>
        <v>1</v>
      </c>
    </row>
    <row r="521" spans="1:2" x14ac:dyDescent="0.2">
      <c r="A521" s="1">
        <f>[1]returns_mo!A521</f>
        <v>25841</v>
      </c>
      <c r="B521" s="2">
        <f>1-[1]returns_mo!B521</f>
        <v>0.994871795</v>
      </c>
    </row>
    <row r="522" spans="1:2" x14ac:dyDescent="0.2">
      <c r="A522" s="1">
        <f>[1]returns_mo!A522</f>
        <v>25872</v>
      </c>
      <c r="B522" s="2">
        <f>1-[1]returns_mo!B522</f>
        <v>0.994897959</v>
      </c>
    </row>
    <row r="523" spans="1:2" x14ac:dyDescent="0.2">
      <c r="A523" s="1">
        <f>[1]returns_mo!A523</f>
        <v>25902</v>
      </c>
      <c r="B523" s="2">
        <f>1-[1]returns_mo!B523</f>
        <v>0.99492385800000005</v>
      </c>
    </row>
    <row r="524" spans="1:2" x14ac:dyDescent="0.2">
      <c r="A524" s="1">
        <f>[1]returns_mo!A524</f>
        <v>25933</v>
      </c>
      <c r="B524" s="2">
        <f>1-[1]returns_mo!B524</f>
        <v>0.99494949499999996</v>
      </c>
    </row>
    <row r="525" spans="1:2" x14ac:dyDescent="0.2">
      <c r="A525" s="1">
        <f>[1]returns_mo!A525</f>
        <v>25964</v>
      </c>
      <c r="B525" s="2">
        <f>1-[1]returns_mo!B525</f>
        <v>1</v>
      </c>
    </row>
    <row r="526" spans="1:2" x14ac:dyDescent="0.2">
      <c r="A526" s="1">
        <f>[1]returns_mo!A526</f>
        <v>25992</v>
      </c>
      <c r="B526" s="2">
        <f>1-[1]returns_mo!B526</f>
        <v>0.99748743699999998</v>
      </c>
    </row>
    <row r="527" spans="1:2" x14ac:dyDescent="0.2">
      <c r="A527" s="1">
        <f>[1]returns_mo!A527</f>
        <v>26023</v>
      </c>
      <c r="B527" s="2">
        <f>1-[1]returns_mo!B527</f>
        <v>0.99749373399999997</v>
      </c>
    </row>
    <row r="528" spans="1:2" x14ac:dyDescent="0.2">
      <c r="A528" s="1">
        <f>[1]returns_mo!A528</f>
        <v>26053</v>
      </c>
      <c r="B528" s="2">
        <f>1-[1]returns_mo!B528</f>
        <v>0.99750000000000005</v>
      </c>
    </row>
    <row r="529" spans="1:2" x14ac:dyDescent="0.2">
      <c r="A529" s="1">
        <f>[1]returns_mo!A529</f>
        <v>26084</v>
      </c>
      <c r="B529" s="2">
        <f>1-[1]returns_mo!B529</f>
        <v>0.99501246899999995</v>
      </c>
    </row>
    <row r="530" spans="1:2" x14ac:dyDescent="0.2">
      <c r="A530" s="1">
        <f>[1]returns_mo!A530</f>
        <v>26114</v>
      </c>
      <c r="B530" s="2">
        <f>1-[1]returns_mo!B530</f>
        <v>0.992555831</v>
      </c>
    </row>
    <row r="531" spans="1:2" x14ac:dyDescent="0.2">
      <c r="A531" s="1">
        <f>[1]returns_mo!A531</f>
        <v>26145</v>
      </c>
      <c r="B531" s="2">
        <f>1-[1]returns_mo!B531</f>
        <v>0.99753694599999998</v>
      </c>
    </row>
    <row r="532" spans="1:2" x14ac:dyDescent="0.2">
      <c r="A532" s="1">
        <f>[1]returns_mo!A532</f>
        <v>26176</v>
      </c>
      <c r="B532" s="2">
        <f>1-[1]returns_mo!B532</f>
        <v>0.99754299800000001</v>
      </c>
    </row>
    <row r="533" spans="1:2" x14ac:dyDescent="0.2">
      <c r="A533" s="1">
        <f>[1]returns_mo!A533</f>
        <v>26206</v>
      </c>
      <c r="B533" s="2">
        <f>1-[1]returns_mo!B533</f>
        <v>1</v>
      </c>
    </row>
    <row r="534" spans="1:2" x14ac:dyDescent="0.2">
      <c r="A534" s="1">
        <f>[1]returns_mo!A534</f>
        <v>26237</v>
      </c>
      <c r="B534" s="2">
        <f>1-[1]returns_mo!B534</f>
        <v>0.99754902000000001</v>
      </c>
    </row>
    <row r="535" spans="1:2" x14ac:dyDescent="0.2">
      <c r="A535" s="1">
        <f>[1]returns_mo!A535</f>
        <v>26267</v>
      </c>
      <c r="B535" s="2">
        <f>1-[1]returns_mo!B535</f>
        <v>1</v>
      </c>
    </row>
    <row r="536" spans="1:2" x14ac:dyDescent="0.2">
      <c r="A536" s="1">
        <f>[1]returns_mo!A536</f>
        <v>26298</v>
      </c>
      <c r="B536" s="2">
        <f>1-[1]returns_mo!B536</f>
        <v>0.99511002400000004</v>
      </c>
    </row>
    <row r="537" spans="1:2" x14ac:dyDescent="0.2">
      <c r="A537" s="1">
        <f>[1]returns_mo!A537</f>
        <v>26329</v>
      </c>
      <c r="B537" s="2">
        <f>1-[1]returns_mo!B537</f>
        <v>1</v>
      </c>
    </row>
    <row r="538" spans="1:2" x14ac:dyDescent="0.2">
      <c r="A538" s="1">
        <f>[1]returns_mo!A538</f>
        <v>26358</v>
      </c>
      <c r="B538" s="2">
        <f>1-[1]returns_mo!B538</f>
        <v>0.99513381999999995</v>
      </c>
    </row>
    <row r="539" spans="1:2" x14ac:dyDescent="0.2">
      <c r="A539" s="1">
        <f>[1]returns_mo!A539</f>
        <v>26389</v>
      </c>
      <c r="B539" s="2">
        <f>1-[1]returns_mo!B539</f>
        <v>0.99757869200000004</v>
      </c>
    </row>
    <row r="540" spans="1:2" x14ac:dyDescent="0.2">
      <c r="A540" s="1">
        <f>[1]returns_mo!A540</f>
        <v>26419</v>
      </c>
      <c r="B540" s="2">
        <f>1-[1]returns_mo!B540</f>
        <v>0.99758454100000005</v>
      </c>
    </row>
    <row r="541" spans="1:2" x14ac:dyDescent="0.2">
      <c r="A541" s="1">
        <f>[1]returns_mo!A541</f>
        <v>26450</v>
      </c>
      <c r="B541" s="2">
        <f>1-[1]returns_mo!B541</f>
        <v>0.99759036099999998</v>
      </c>
    </row>
    <row r="542" spans="1:2" x14ac:dyDescent="0.2">
      <c r="A542" s="1">
        <f>[1]returns_mo!A542</f>
        <v>26480</v>
      </c>
      <c r="B542" s="2">
        <f>1-[1]returns_mo!B542</f>
        <v>0.99759615400000001</v>
      </c>
    </row>
    <row r="543" spans="1:2" x14ac:dyDescent="0.2">
      <c r="A543" s="1">
        <f>[1]returns_mo!A543</f>
        <v>26511</v>
      </c>
      <c r="B543" s="2">
        <f>1-[1]returns_mo!B543</f>
        <v>0.99520383700000004</v>
      </c>
    </row>
    <row r="544" spans="1:2" x14ac:dyDescent="0.2">
      <c r="A544" s="1">
        <f>[1]returns_mo!A544</f>
        <v>26542</v>
      </c>
      <c r="B544" s="2">
        <f>1-[1]returns_mo!B544</f>
        <v>0.99761336499999997</v>
      </c>
    </row>
    <row r="545" spans="1:2" x14ac:dyDescent="0.2">
      <c r="A545" s="1">
        <f>[1]returns_mo!A545</f>
        <v>26572</v>
      </c>
      <c r="B545" s="2">
        <f>1-[1]returns_mo!B545</f>
        <v>0.99761904800000001</v>
      </c>
    </row>
    <row r="546" spans="1:2" x14ac:dyDescent="0.2">
      <c r="A546" s="1">
        <f>[1]returns_mo!A546</f>
        <v>26603</v>
      </c>
      <c r="B546" s="2">
        <f>1-[1]returns_mo!B546</f>
        <v>0.995249406</v>
      </c>
    </row>
    <row r="547" spans="1:2" x14ac:dyDescent="0.2">
      <c r="A547" s="1">
        <f>[1]returns_mo!A547</f>
        <v>26633</v>
      </c>
      <c r="B547" s="2">
        <f>1-[1]returns_mo!B547</f>
        <v>0.99763593399999995</v>
      </c>
    </row>
    <row r="548" spans="1:2" x14ac:dyDescent="0.2">
      <c r="A548" s="1">
        <f>[1]returns_mo!A548</f>
        <v>26664</v>
      </c>
      <c r="B548" s="2">
        <f>1-[1]returns_mo!B548</f>
        <v>0.99764150900000004</v>
      </c>
    </row>
    <row r="549" spans="1:2" x14ac:dyDescent="0.2">
      <c r="A549" s="1">
        <f>[1]returns_mo!A549</f>
        <v>26695</v>
      </c>
      <c r="B549" s="2">
        <f>1-[1]returns_mo!B549</f>
        <v>0.99764705899999995</v>
      </c>
    </row>
    <row r="550" spans="1:2" x14ac:dyDescent="0.2">
      <c r="A550" s="1">
        <f>[1]returns_mo!A550</f>
        <v>26723</v>
      </c>
      <c r="B550" s="2">
        <f>1-[1]returns_mo!B550</f>
        <v>0.99295774599999997</v>
      </c>
    </row>
    <row r="551" spans="1:2" x14ac:dyDescent="0.2">
      <c r="A551" s="1">
        <f>[1]returns_mo!A551</f>
        <v>26754</v>
      </c>
      <c r="B551" s="2">
        <f>1-[1]returns_mo!B551</f>
        <v>0.99067599100000003</v>
      </c>
    </row>
    <row r="552" spans="1:2" x14ac:dyDescent="0.2">
      <c r="A552" s="1">
        <f>[1]returns_mo!A552</f>
        <v>26784</v>
      </c>
      <c r="B552" s="2">
        <f>1-[1]returns_mo!B552</f>
        <v>0.993071594</v>
      </c>
    </row>
    <row r="553" spans="1:2" x14ac:dyDescent="0.2">
      <c r="A553" s="1">
        <f>[1]returns_mo!A553</f>
        <v>26815</v>
      </c>
      <c r="B553" s="2">
        <f>1-[1]returns_mo!B553</f>
        <v>0.993119266</v>
      </c>
    </row>
    <row r="554" spans="1:2" x14ac:dyDescent="0.2">
      <c r="A554" s="1">
        <f>[1]returns_mo!A554</f>
        <v>26845</v>
      </c>
      <c r="B554" s="2">
        <f>1-[1]returns_mo!B554</f>
        <v>0.99316628699999998</v>
      </c>
    </row>
    <row r="555" spans="1:2" x14ac:dyDescent="0.2">
      <c r="A555" s="1">
        <f>[1]returns_mo!A555</f>
        <v>26876</v>
      </c>
      <c r="B555" s="2">
        <f>1-[1]returns_mo!B555</f>
        <v>0.997737557</v>
      </c>
    </row>
    <row r="556" spans="1:2" x14ac:dyDescent="0.2">
      <c r="A556" s="1">
        <f>[1]returns_mo!A556</f>
        <v>26907</v>
      </c>
      <c r="B556" s="2">
        <f>1-[1]returns_mo!B556</f>
        <v>0.98194130899999998</v>
      </c>
    </row>
    <row r="557" spans="1:2" x14ac:dyDescent="0.2">
      <c r="A557" s="1">
        <f>[1]returns_mo!A557</f>
        <v>26937</v>
      </c>
      <c r="B557" s="2">
        <f>1-[1]returns_mo!B557</f>
        <v>0.99778270499999999</v>
      </c>
    </row>
    <row r="558" spans="1:2" x14ac:dyDescent="0.2">
      <c r="A558" s="1">
        <f>[1]returns_mo!A558</f>
        <v>26968</v>
      </c>
      <c r="B558" s="2">
        <f>1-[1]returns_mo!B558</f>
        <v>0.99115044200000002</v>
      </c>
    </row>
    <row r="559" spans="1:2" x14ac:dyDescent="0.2">
      <c r="A559" s="1">
        <f>[1]returns_mo!A559</f>
        <v>26998</v>
      </c>
      <c r="B559" s="2">
        <f>1-[1]returns_mo!B559</f>
        <v>0.99342105300000005</v>
      </c>
    </row>
    <row r="560" spans="1:2" x14ac:dyDescent="0.2">
      <c r="A560" s="1">
        <f>[1]returns_mo!A560</f>
        <v>27029</v>
      </c>
      <c r="B560" s="2">
        <f>1-[1]returns_mo!B560</f>
        <v>0.99346405199999999</v>
      </c>
    </row>
    <row r="561" spans="1:2" x14ac:dyDescent="0.2">
      <c r="A561" s="1">
        <f>[1]returns_mo!A561</f>
        <v>27060</v>
      </c>
      <c r="B561" s="2">
        <f>1-[1]returns_mo!B561</f>
        <v>0.99134199099999998</v>
      </c>
    </row>
    <row r="562" spans="1:2" x14ac:dyDescent="0.2">
      <c r="A562" s="1">
        <f>[1]returns_mo!A562</f>
        <v>27088</v>
      </c>
      <c r="B562" s="2">
        <f>1-[1]returns_mo!B562</f>
        <v>0.98712446399999998</v>
      </c>
    </row>
    <row r="563" spans="1:2" x14ac:dyDescent="0.2">
      <c r="A563" s="1">
        <f>[1]returns_mo!A563</f>
        <v>27119</v>
      </c>
      <c r="B563" s="2">
        <f>1-[1]returns_mo!B563</f>
        <v>0.98728813599999998</v>
      </c>
    </row>
    <row r="564" spans="1:2" x14ac:dyDescent="0.2">
      <c r="A564" s="1">
        <f>[1]returns_mo!A564</f>
        <v>27149</v>
      </c>
      <c r="B564" s="2">
        <f>1-[1]returns_mo!B564</f>
        <v>0.99581589999999998</v>
      </c>
    </row>
    <row r="565" spans="1:2" x14ac:dyDescent="0.2">
      <c r="A565" s="1">
        <f>[1]returns_mo!A565</f>
        <v>27180</v>
      </c>
      <c r="B565" s="2">
        <f>1-[1]returns_mo!B565</f>
        <v>0.98750000000000004</v>
      </c>
    </row>
    <row r="566" spans="1:2" x14ac:dyDescent="0.2">
      <c r="A566" s="1">
        <f>[1]returns_mo!A566</f>
        <v>27210</v>
      </c>
      <c r="B566" s="2">
        <f>1-[1]returns_mo!B566</f>
        <v>0.99176954699999997</v>
      </c>
    </row>
    <row r="567" spans="1:2" x14ac:dyDescent="0.2">
      <c r="A567" s="1">
        <f>[1]returns_mo!A567</f>
        <v>27241</v>
      </c>
      <c r="B567" s="2">
        <f>1-[1]returns_mo!B567</f>
        <v>0.99183673500000002</v>
      </c>
    </row>
    <row r="568" spans="1:2" x14ac:dyDescent="0.2">
      <c r="A568" s="1">
        <f>[1]returns_mo!A568</f>
        <v>27272</v>
      </c>
      <c r="B568" s="2">
        <f>1-[1]returns_mo!B568</f>
        <v>0.98785425100000002</v>
      </c>
    </row>
    <row r="569" spans="1:2" x14ac:dyDescent="0.2">
      <c r="A569" s="1">
        <f>[1]returns_mo!A569</f>
        <v>27302</v>
      </c>
      <c r="B569" s="2">
        <f>1-[1]returns_mo!B569</f>
        <v>0.98799999999999999</v>
      </c>
    </row>
    <row r="570" spans="1:2" x14ac:dyDescent="0.2">
      <c r="A570" s="1">
        <f>[1]returns_mo!A570</f>
        <v>27333</v>
      </c>
      <c r="B570" s="2">
        <f>1-[1]returns_mo!B570</f>
        <v>0.99011857700000006</v>
      </c>
    </row>
    <row r="571" spans="1:2" x14ac:dyDescent="0.2">
      <c r="A571" s="1">
        <f>[1]returns_mo!A571</f>
        <v>27363</v>
      </c>
      <c r="B571" s="2">
        <f>1-[1]returns_mo!B571</f>
        <v>0.99217221099999997</v>
      </c>
    </row>
    <row r="572" spans="1:2" x14ac:dyDescent="0.2">
      <c r="A572" s="1">
        <f>[1]returns_mo!A572</f>
        <v>27394</v>
      </c>
      <c r="B572" s="2">
        <f>1-[1]returns_mo!B572</f>
        <v>0.99223300999999997</v>
      </c>
    </row>
    <row r="573" spans="1:2" x14ac:dyDescent="0.2">
      <c r="A573" s="1">
        <f>[1]returns_mo!A573</f>
        <v>27425</v>
      </c>
      <c r="B573" s="2">
        <f>1-[1]returns_mo!B573</f>
        <v>0.996146435</v>
      </c>
    </row>
    <row r="574" spans="1:2" x14ac:dyDescent="0.2">
      <c r="A574" s="1">
        <f>[1]returns_mo!A574</f>
        <v>27453</v>
      </c>
      <c r="B574" s="2">
        <f>1-[1]returns_mo!B574</f>
        <v>0.99232245699999999</v>
      </c>
    </row>
    <row r="575" spans="1:2" x14ac:dyDescent="0.2">
      <c r="A575" s="1">
        <f>[1]returns_mo!A575</f>
        <v>27484</v>
      </c>
      <c r="B575" s="2">
        <f>1-[1]returns_mo!B575</f>
        <v>0.99619047599999999</v>
      </c>
    </row>
    <row r="576" spans="1:2" x14ac:dyDescent="0.2">
      <c r="A576" s="1">
        <f>[1]returns_mo!A576</f>
        <v>27514</v>
      </c>
      <c r="B576" s="2">
        <f>1-[1]returns_mo!B576</f>
        <v>0.99620493399999999</v>
      </c>
    </row>
    <row r="577" spans="1:2" x14ac:dyDescent="0.2">
      <c r="A577" s="1">
        <f>[1]returns_mo!A577</f>
        <v>27545</v>
      </c>
      <c r="B577" s="2">
        <f>1-[1]returns_mo!B577</f>
        <v>0.994328922</v>
      </c>
    </row>
    <row r="578" spans="1:2" x14ac:dyDescent="0.2">
      <c r="A578" s="1">
        <f>[1]returns_mo!A578</f>
        <v>27575</v>
      </c>
      <c r="B578" s="2">
        <f>1-[1]returns_mo!B578</f>
        <v>0.99248120299999998</v>
      </c>
    </row>
    <row r="579" spans="1:2" x14ac:dyDescent="0.2">
      <c r="A579" s="1">
        <f>[1]returns_mo!A579</f>
        <v>27606</v>
      </c>
      <c r="B579" s="2">
        <f>1-[1]returns_mo!B579</f>
        <v>0.98880597000000003</v>
      </c>
    </row>
    <row r="580" spans="1:2" x14ac:dyDescent="0.2">
      <c r="A580" s="1">
        <f>[1]returns_mo!A580</f>
        <v>27637</v>
      </c>
      <c r="B580" s="2">
        <f>1-[1]returns_mo!B580</f>
        <v>0.99815498199999997</v>
      </c>
    </row>
    <row r="581" spans="1:2" x14ac:dyDescent="0.2">
      <c r="A581" s="1">
        <f>[1]returns_mo!A581</f>
        <v>27667</v>
      </c>
      <c r="B581" s="2">
        <f>1-[1]returns_mo!B581</f>
        <v>0.99447513799999998</v>
      </c>
    </row>
    <row r="582" spans="1:2" x14ac:dyDescent="0.2">
      <c r="A582" s="1">
        <f>[1]returns_mo!A582</f>
        <v>27698</v>
      </c>
      <c r="B582" s="2">
        <f>1-[1]returns_mo!B582</f>
        <v>0.99450549499999996</v>
      </c>
    </row>
    <row r="583" spans="1:2" x14ac:dyDescent="0.2">
      <c r="A583" s="1">
        <f>[1]returns_mo!A583</f>
        <v>27728</v>
      </c>
      <c r="B583" s="2">
        <f>1-[1]returns_mo!B583</f>
        <v>0.99271402600000003</v>
      </c>
    </row>
    <row r="584" spans="1:2" x14ac:dyDescent="0.2">
      <c r="A584" s="1">
        <f>[1]returns_mo!A584</f>
        <v>27759</v>
      </c>
      <c r="B584" s="2">
        <f>1-[1]returns_mo!B584</f>
        <v>0.99638336299999997</v>
      </c>
    </row>
    <row r="585" spans="1:2" x14ac:dyDescent="0.2">
      <c r="A585" s="1">
        <f>[1]returns_mo!A585</f>
        <v>27790</v>
      </c>
      <c r="B585" s="2">
        <f>1-[1]returns_mo!B585</f>
        <v>0.99819819799999998</v>
      </c>
    </row>
    <row r="586" spans="1:2" x14ac:dyDescent="0.2">
      <c r="A586" s="1">
        <f>[1]returns_mo!A586</f>
        <v>27819</v>
      </c>
      <c r="B586" s="2">
        <f>1-[1]returns_mo!B586</f>
        <v>0.99640287800000005</v>
      </c>
    </row>
    <row r="587" spans="1:2" x14ac:dyDescent="0.2">
      <c r="A587" s="1">
        <f>[1]returns_mo!A587</f>
        <v>27850</v>
      </c>
      <c r="B587" s="2">
        <f>1-[1]returns_mo!B587</f>
        <v>0.99820788500000002</v>
      </c>
    </row>
    <row r="588" spans="1:2" x14ac:dyDescent="0.2">
      <c r="A588" s="1">
        <f>[1]returns_mo!A588</f>
        <v>27880</v>
      </c>
      <c r="B588" s="2">
        <f>1-[1]returns_mo!B588</f>
        <v>0.99642218199999999</v>
      </c>
    </row>
    <row r="589" spans="1:2" x14ac:dyDescent="0.2">
      <c r="A589" s="1">
        <f>[1]returns_mo!A589</f>
        <v>27911</v>
      </c>
      <c r="B589" s="2">
        <f>1-[1]returns_mo!B589</f>
        <v>0.99286987500000001</v>
      </c>
    </row>
    <row r="590" spans="1:2" x14ac:dyDescent="0.2">
      <c r="A590" s="1">
        <f>[1]returns_mo!A590</f>
        <v>27941</v>
      </c>
      <c r="B590" s="2">
        <f>1-[1]returns_mo!B590</f>
        <v>0.99469026500000002</v>
      </c>
    </row>
    <row r="591" spans="1:2" x14ac:dyDescent="0.2">
      <c r="A591" s="1">
        <f>[1]returns_mo!A591</f>
        <v>27972</v>
      </c>
      <c r="B591" s="2">
        <f>1-[1]returns_mo!B591</f>
        <v>0.99471830999999999</v>
      </c>
    </row>
    <row r="592" spans="1:2" x14ac:dyDescent="0.2">
      <c r="A592" s="1">
        <f>[1]returns_mo!A592</f>
        <v>28003</v>
      </c>
      <c r="B592" s="2">
        <f>1-[1]returns_mo!B592</f>
        <v>0.99474605999999999</v>
      </c>
    </row>
    <row r="593" spans="1:2" x14ac:dyDescent="0.2">
      <c r="A593" s="1">
        <f>[1]returns_mo!A593</f>
        <v>28033</v>
      </c>
      <c r="B593" s="2">
        <f>1-[1]returns_mo!B593</f>
        <v>0.99651567900000004</v>
      </c>
    </row>
    <row r="594" spans="1:2" x14ac:dyDescent="0.2">
      <c r="A594" s="1">
        <f>[1]returns_mo!A594</f>
        <v>28064</v>
      </c>
      <c r="B594" s="2">
        <f>1-[1]returns_mo!B594</f>
        <v>0.99479166699999999</v>
      </c>
    </row>
    <row r="595" spans="1:2" x14ac:dyDescent="0.2">
      <c r="A595" s="1">
        <f>[1]returns_mo!A595</f>
        <v>28094</v>
      </c>
      <c r="B595" s="2">
        <f>1-[1]returns_mo!B595</f>
        <v>0.99827288400000003</v>
      </c>
    </row>
    <row r="596" spans="1:2" x14ac:dyDescent="0.2">
      <c r="A596" s="1">
        <f>[1]returns_mo!A596</f>
        <v>28125</v>
      </c>
      <c r="B596" s="2">
        <f>1-[1]returns_mo!B596</f>
        <v>0.99655172400000003</v>
      </c>
    </row>
    <row r="597" spans="1:2" x14ac:dyDescent="0.2">
      <c r="A597" s="1">
        <f>[1]returns_mo!A597</f>
        <v>28156</v>
      </c>
      <c r="B597" s="2">
        <f>1-[1]returns_mo!B597</f>
        <v>0.99484536099999998</v>
      </c>
    </row>
    <row r="598" spans="1:2" x14ac:dyDescent="0.2">
      <c r="A598" s="1">
        <f>[1]returns_mo!A598</f>
        <v>28184</v>
      </c>
      <c r="B598" s="2">
        <f>1-[1]returns_mo!B598</f>
        <v>0.98974359000000001</v>
      </c>
    </row>
    <row r="599" spans="1:2" x14ac:dyDescent="0.2">
      <c r="A599" s="1">
        <f>[1]returns_mo!A599</f>
        <v>28215</v>
      </c>
      <c r="B599" s="2">
        <f>1-[1]returns_mo!B599</f>
        <v>0.99323181000000005</v>
      </c>
    </row>
    <row r="600" spans="1:2" x14ac:dyDescent="0.2">
      <c r="A600" s="1">
        <f>[1]returns_mo!A600</f>
        <v>28245</v>
      </c>
      <c r="B600" s="2">
        <f>1-[1]returns_mo!B600</f>
        <v>0.99159663899999995</v>
      </c>
    </row>
    <row r="601" spans="1:2" x14ac:dyDescent="0.2">
      <c r="A601" s="1">
        <f>[1]returns_mo!A601</f>
        <v>28276</v>
      </c>
      <c r="B601" s="2">
        <f>1-[1]returns_mo!B601</f>
        <v>0.995</v>
      </c>
    </row>
    <row r="602" spans="1:2" x14ac:dyDescent="0.2">
      <c r="A602" s="1">
        <f>[1]returns_mo!A602</f>
        <v>28306</v>
      </c>
      <c r="B602" s="2">
        <f>1-[1]returns_mo!B602</f>
        <v>0.99336650100000001</v>
      </c>
    </row>
    <row r="603" spans="1:2" x14ac:dyDescent="0.2">
      <c r="A603" s="1">
        <f>[1]returns_mo!A603</f>
        <v>28337</v>
      </c>
      <c r="B603" s="2">
        <f>1-[1]returns_mo!B603</f>
        <v>0.99505766100000004</v>
      </c>
    </row>
    <row r="604" spans="1:2" x14ac:dyDescent="0.2">
      <c r="A604" s="1">
        <f>[1]returns_mo!A604</f>
        <v>28368</v>
      </c>
      <c r="B604" s="2">
        <f>1-[1]returns_mo!B604</f>
        <v>0.99672131100000005</v>
      </c>
    </row>
    <row r="605" spans="1:2" x14ac:dyDescent="0.2">
      <c r="A605" s="1">
        <f>[1]returns_mo!A605</f>
        <v>28398</v>
      </c>
      <c r="B605" s="2">
        <f>1-[1]returns_mo!B605</f>
        <v>0.99673202599999999</v>
      </c>
    </row>
    <row r="606" spans="1:2" x14ac:dyDescent="0.2">
      <c r="A606" s="1">
        <f>[1]returns_mo!A606</f>
        <v>28429</v>
      </c>
      <c r="B606" s="2">
        <f>1-[1]returns_mo!B606</f>
        <v>0.99674267100000002</v>
      </c>
    </row>
    <row r="607" spans="1:2" x14ac:dyDescent="0.2">
      <c r="A607" s="1">
        <f>[1]returns_mo!A607</f>
        <v>28459</v>
      </c>
      <c r="B607" s="2">
        <f>1-[1]returns_mo!B607</f>
        <v>0.99512986999999997</v>
      </c>
    </row>
    <row r="608" spans="1:2" x14ac:dyDescent="0.2">
      <c r="A608" s="1">
        <f>[1]returns_mo!A608</f>
        <v>28490</v>
      </c>
      <c r="B608" s="2">
        <f>1-[1]returns_mo!B608</f>
        <v>0.99676898199999997</v>
      </c>
    </row>
    <row r="609" spans="1:2" x14ac:dyDescent="0.2">
      <c r="A609" s="1">
        <f>[1]returns_mo!A609</f>
        <v>28521</v>
      </c>
      <c r="B609" s="2">
        <f>1-[1]returns_mo!B609</f>
        <v>0.99355877599999998</v>
      </c>
    </row>
    <row r="610" spans="1:2" x14ac:dyDescent="0.2">
      <c r="A610" s="1">
        <f>[1]returns_mo!A610</f>
        <v>28549</v>
      </c>
      <c r="B610" s="2">
        <f>1-[1]returns_mo!B610</f>
        <v>0.99360000000000004</v>
      </c>
    </row>
    <row r="611" spans="1:2" x14ac:dyDescent="0.2">
      <c r="A611" s="1">
        <f>[1]returns_mo!A611</f>
        <v>28580</v>
      </c>
      <c r="B611" s="2">
        <f>1-[1]returns_mo!B611</f>
        <v>0.99205087400000003</v>
      </c>
    </row>
    <row r="612" spans="1:2" x14ac:dyDescent="0.2">
      <c r="A612" s="1">
        <f>[1]returns_mo!A612</f>
        <v>28610</v>
      </c>
      <c r="B612" s="2">
        <f>1-[1]returns_mo!B612</f>
        <v>0.99211356500000003</v>
      </c>
    </row>
    <row r="613" spans="1:2" x14ac:dyDescent="0.2">
      <c r="A613" s="1">
        <f>[1]returns_mo!A613</f>
        <v>28641</v>
      </c>
      <c r="B613" s="2">
        <f>1-[1]returns_mo!B613</f>
        <v>0.99061032900000001</v>
      </c>
    </row>
    <row r="614" spans="1:2" x14ac:dyDescent="0.2">
      <c r="A614" s="1">
        <f>[1]returns_mo!A614</f>
        <v>28671</v>
      </c>
      <c r="B614" s="2">
        <f>1-[1]returns_mo!B614</f>
        <v>0.98914728699999999</v>
      </c>
    </row>
    <row r="615" spans="1:2" x14ac:dyDescent="0.2">
      <c r="A615" s="1">
        <f>[1]returns_mo!A615</f>
        <v>28702</v>
      </c>
      <c r="B615" s="2">
        <f>1-[1]returns_mo!B615</f>
        <v>0.99233128800000003</v>
      </c>
    </row>
    <row r="616" spans="1:2" x14ac:dyDescent="0.2">
      <c r="A616" s="1">
        <f>[1]returns_mo!A616</f>
        <v>28733</v>
      </c>
      <c r="B616" s="2">
        <f>1-[1]returns_mo!B616</f>
        <v>0.99543378999999999</v>
      </c>
    </row>
    <row r="617" spans="1:2" x14ac:dyDescent="0.2">
      <c r="A617" s="1">
        <f>[1]returns_mo!A617</f>
        <v>28763</v>
      </c>
      <c r="B617" s="2">
        <f>1-[1]returns_mo!B617</f>
        <v>0.99242424200000001</v>
      </c>
    </row>
    <row r="618" spans="1:2" x14ac:dyDescent="0.2">
      <c r="A618" s="1">
        <f>[1]returns_mo!A618</f>
        <v>28794</v>
      </c>
      <c r="B618" s="2">
        <f>1-[1]returns_mo!B618</f>
        <v>0.99097744399999999</v>
      </c>
    </row>
    <row r="619" spans="1:2" x14ac:dyDescent="0.2">
      <c r="A619" s="1">
        <f>[1]returns_mo!A619</f>
        <v>28824</v>
      </c>
      <c r="B619" s="2">
        <f>1-[1]returns_mo!B619</f>
        <v>0.99552906100000005</v>
      </c>
    </row>
    <row r="620" spans="1:2" x14ac:dyDescent="0.2">
      <c r="A620" s="1">
        <f>[1]returns_mo!A620</f>
        <v>28855</v>
      </c>
      <c r="B620" s="2">
        <f>1-[1]returns_mo!B620</f>
        <v>0.99554896100000001</v>
      </c>
    </row>
    <row r="621" spans="1:2" x14ac:dyDescent="0.2">
      <c r="A621" s="1">
        <f>[1]returns_mo!A621</f>
        <v>28886</v>
      </c>
      <c r="B621" s="2">
        <f>1-[1]returns_mo!B621</f>
        <v>0.99113737099999999</v>
      </c>
    </row>
    <row r="622" spans="1:2" x14ac:dyDescent="0.2">
      <c r="A622" s="1">
        <f>[1]returns_mo!A622</f>
        <v>28914</v>
      </c>
      <c r="B622" s="2">
        <f>1-[1]returns_mo!B622</f>
        <v>0.98828696900000002</v>
      </c>
    </row>
    <row r="623" spans="1:2" x14ac:dyDescent="0.2">
      <c r="A623" s="1">
        <f>[1]returns_mo!A623</f>
        <v>28945</v>
      </c>
      <c r="B623" s="2">
        <f>1-[1]returns_mo!B623</f>
        <v>0.98986975399999999</v>
      </c>
    </row>
    <row r="624" spans="1:2" x14ac:dyDescent="0.2">
      <c r="A624" s="1">
        <f>[1]returns_mo!A624</f>
        <v>28975</v>
      </c>
      <c r="B624" s="2">
        <f>1-[1]returns_mo!B624</f>
        <v>0.98853868199999995</v>
      </c>
    </row>
    <row r="625" spans="1:2" x14ac:dyDescent="0.2">
      <c r="A625" s="1">
        <f>[1]returns_mo!A625</f>
        <v>29006</v>
      </c>
      <c r="B625" s="2">
        <f>1-[1]returns_mo!B625</f>
        <v>0.98725212500000004</v>
      </c>
    </row>
    <row r="626" spans="1:2" x14ac:dyDescent="0.2">
      <c r="A626" s="1">
        <f>[1]returns_mo!A626</f>
        <v>29036</v>
      </c>
      <c r="B626" s="2">
        <f>1-[1]returns_mo!B626</f>
        <v>0.98881118899999998</v>
      </c>
    </row>
    <row r="627" spans="1:2" x14ac:dyDescent="0.2">
      <c r="A627" s="1">
        <f>[1]returns_mo!A627</f>
        <v>29067</v>
      </c>
      <c r="B627" s="2">
        <f>1-[1]returns_mo!B627</f>
        <v>0.98893499299999998</v>
      </c>
    </row>
    <row r="628" spans="1:2" x14ac:dyDescent="0.2">
      <c r="A628" s="1">
        <f>[1]returns_mo!A628</f>
        <v>29098</v>
      </c>
      <c r="B628" s="2">
        <f>1-[1]returns_mo!B628</f>
        <v>0.99042407700000001</v>
      </c>
    </row>
    <row r="629" spans="1:2" x14ac:dyDescent="0.2">
      <c r="A629" s="1">
        <f>[1]returns_mo!A629</f>
        <v>29128</v>
      </c>
      <c r="B629" s="2">
        <f>1-[1]returns_mo!B629</f>
        <v>0.98915989199999999</v>
      </c>
    </row>
    <row r="630" spans="1:2" x14ac:dyDescent="0.2">
      <c r="A630" s="1">
        <f>[1]returns_mo!A630</f>
        <v>29159</v>
      </c>
      <c r="B630" s="2">
        <f>1-[1]returns_mo!B630</f>
        <v>0.99195710500000001</v>
      </c>
    </row>
    <row r="631" spans="1:2" x14ac:dyDescent="0.2">
      <c r="A631" s="1">
        <f>[1]returns_mo!A631</f>
        <v>29189</v>
      </c>
      <c r="B631" s="2">
        <f>1-[1]returns_mo!B631</f>
        <v>0.99069148900000004</v>
      </c>
    </row>
    <row r="632" spans="1:2" x14ac:dyDescent="0.2">
      <c r="A632" s="1">
        <f>[1]returns_mo!A632</f>
        <v>29220</v>
      </c>
      <c r="B632" s="2">
        <f>1-[1]returns_mo!B632</f>
        <v>0.98945981599999999</v>
      </c>
    </row>
    <row r="633" spans="1:2" x14ac:dyDescent="0.2">
      <c r="A633" s="1">
        <f>[1]returns_mo!A633</f>
        <v>29251</v>
      </c>
      <c r="B633" s="2">
        <f>1-[1]returns_mo!B633</f>
        <v>0.98565840900000001</v>
      </c>
    </row>
    <row r="634" spans="1:2" x14ac:dyDescent="0.2">
      <c r="A634" s="1">
        <f>[1]returns_mo!A634</f>
        <v>29280</v>
      </c>
      <c r="B634" s="2">
        <f>1-[1]returns_mo!B634</f>
        <v>0.98586118300000003</v>
      </c>
    </row>
    <row r="635" spans="1:2" x14ac:dyDescent="0.2">
      <c r="A635" s="1">
        <f>[1]returns_mo!A635</f>
        <v>29311</v>
      </c>
      <c r="B635" s="2">
        <f>1-[1]returns_mo!B635</f>
        <v>0.98479087499999995</v>
      </c>
    </row>
    <row r="636" spans="1:2" x14ac:dyDescent="0.2">
      <c r="A636" s="1">
        <f>[1]returns_mo!A636</f>
        <v>29341</v>
      </c>
      <c r="B636" s="2">
        <f>1-[1]returns_mo!B636</f>
        <v>0.98876404500000004</v>
      </c>
    </row>
    <row r="637" spans="1:2" x14ac:dyDescent="0.2">
      <c r="A637" s="1">
        <f>[1]returns_mo!A637</f>
        <v>29372</v>
      </c>
      <c r="B637" s="2">
        <f>1-[1]returns_mo!B637</f>
        <v>0.99012345700000004</v>
      </c>
    </row>
    <row r="638" spans="1:2" x14ac:dyDescent="0.2">
      <c r="A638" s="1">
        <f>[1]returns_mo!A638</f>
        <v>29402</v>
      </c>
      <c r="B638" s="2">
        <f>1-[1]returns_mo!B638</f>
        <v>0.98899755499999997</v>
      </c>
    </row>
    <row r="639" spans="1:2" x14ac:dyDescent="0.2">
      <c r="A639" s="1">
        <f>[1]returns_mo!A639</f>
        <v>29433</v>
      </c>
      <c r="B639" s="2">
        <f>1-[1]returns_mo!B639</f>
        <v>1</v>
      </c>
    </row>
    <row r="640" spans="1:2" x14ac:dyDescent="0.2">
      <c r="A640" s="1">
        <f>[1]returns_mo!A640</f>
        <v>29464</v>
      </c>
      <c r="B640" s="2">
        <f>1-[1]returns_mo!B640</f>
        <v>0.99274486100000003</v>
      </c>
    </row>
    <row r="641" spans="1:2" x14ac:dyDescent="0.2">
      <c r="A641" s="1">
        <f>[1]returns_mo!A641</f>
        <v>29494</v>
      </c>
      <c r="B641" s="2">
        <f>1-[1]returns_mo!B641</f>
        <v>0.99159663899999995</v>
      </c>
    </row>
    <row r="642" spans="1:2" x14ac:dyDescent="0.2">
      <c r="A642" s="1">
        <f>[1]returns_mo!A642</f>
        <v>29525</v>
      </c>
      <c r="B642" s="2">
        <f>1-[1]returns_mo!B642</f>
        <v>0.99047618999999998</v>
      </c>
    </row>
    <row r="643" spans="1:2" x14ac:dyDescent="0.2">
      <c r="A643" s="1">
        <f>[1]returns_mo!A643</f>
        <v>29555</v>
      </c>
      <c r="B643" s="2">
        <f>1-[1]returns_mo!B643</f>
        <v>0.99174528299999998</v>
      </c>
    </row>
    <row r="644" spans="1:2" x14ac:dyDescent="0.2">
      <c r="A644" s="1">
        <f>[1]returns_mo!A644</f>
        <v>29586</v>
      </c>
      <c r="B644" s="2">
        <f>1-[1]returns_mo!B644</f>
        <v>0.99064327500000005</v>
      </c>
    </row>
    <row r="645" spans="1:2" x14ac:dyDescent="0.2">
      <c r="A645" s="1">
        <f>[1]returns_mo!A645</f>
        <v>29617</v>
      </c>
      <c r="B645" s="2">
        <f>1-[1]returns_mo!B645</f>
        <v>0.99188876000000004</v>
      </c>
    </row>
    <row r="646" spans="1:2" x14ac:dyDescent="0.2">
      <c r="A646" s="1">
        <f>[1]returns_mo!A646</f>
        <v>29645</v>
      </c>
      <c r="B646" s="2">
        <f>1-[1]returns_mo!B646</f>
        <v>0.98965517199999997</v>
      </c>
    </row>
    <row r="647" spans="1:2" x14ac:dyDescent="0.2">
      <c r="A647" s="1">
        <f>[1]returns_mo!A647</f>
        <v>29676</v>
      </c>
      <c r="B647" s="2">
        <f>1-[1]returns_mo!B647</f>
        <v>0.99317406100000005</v>
      </c>
    </row>
    <row r="648" spans="1:2" x14ac:dyDescent="0.2">
      <c r="A648" s="1">
        <f>[1]returns_mo!A648</f>
        <v>29706</v>
      </c>
      <c r="B648" s="2">
        <f>1-[1]returns_mo!B648</f>
        <v>0.99322033899999995</v>
      </c>
    </row>
    <row r="649" spans="1:2" x14ac:dyDescent="0.2">
      <c r="A649" s="1">
        <f>[1]returns_mo!A649</f>
        <v>29737</v>
      </c>
      <c r="B649" s="2">
        <f>1-[1]returns_mo!B649</f>
        <v>0.99214365900000001</v>
      </c>
    </row>
    <row r="650" spans="1:2" x14ac:dyDescent="0.2">
      <c r="A650" s="1">
        <f>[1]returns_mo!A650</f>
        <v>29767</v>
      </c>
      <c r="B650" s="2">
        <f>1-[1]returns_mo!B650</f>
        <v>0.99109131399999995</v>
      </c>
    </row>
    <row r="651" spans="1:2" x14ac:dyDescent="0.2">
      <c r="A651" s="1">
        <f>[1]returns_mo!A651</f>
        <v>29798</v>
      </c>
      <c r="B651" s="2">
        <f>1-[1]returns_mo!B651</f>
        <v>0.98896247199999998</v>
      </c>
    </row>
    <row r="652" spans="1:2" x14ac:dyDescent="0.2">
      <c r="A652" s="1">
        <f>[1]returns_mo!A652</f>
        <v>29829</v>
      </c>
      <c r="B652" s="2">
        <f>1-[1]returns_mo!B652</f>
        <v>0.99235807899999995</v>
      </c>
    </row>
    <row r="653" spans="1:2" x14ac:dyDescent="0.2">
      <c r="A653" s="1">
        <f>[1]returns_mo!A653</f>
        <v>29859</v>
      </c>
      <c r="B653" s="2">
        <f>1-[1]returns_mo!B653</f>
        <v>0.99024918699999998</v>
      </c>
    </row>
    <row r="654" spans="1:2" x14ac:dyDescent="0.2">
      <c r="A654" s="1">
        <f>[1]returns_mo!A654</f>
        <v>29890</v>
      </c>
      <c r="B654" s="2">
        <f>1-[1]returns_mo!B654</f>
        <v>0.99785407699999995</v>
      </c>
    </row>
    <row r="655" spans="1:2" x14ac:dyDescent="0.2">
      <c r="A655" s="1">
        <f>[1]returns_mo!A655</f>
        <v>29920</v>
      </c>
      <c r="B655" s="2">
        <f>1-[1]returns_mo!B655</f>
        <v>0.99678800899999997</v>
      </c>
    </row>
    <row r="656" spans="1:2" x14ac:dyDescent="0.2">
      <c r="A656" s="1">
        <f>[1]returns_mo!A656</f>
        <v>29951</v>
      </c>
      <c r="B656" s="2">
        <f>1-[1]returns_mo!B656</f>
        <v>0.99679829200000003</v>
      </c>
    </row>
    <row r="657" spans="1:2" x14ac:dyDescent="0.2">
      <c r="A657" s="1">
        <f>[1]returns_mo!A657</f>
        <v>29982</v>
      </c>
      <c r="B657" s="2">
        <f>1-[1]returns_mo!B657</f>
        <v>0.99680851100000001</v>
      </c>
    </row>
    <row r="658" spans="1:2" x14ac:dyDescent="0.2">
      <c r="A658" s="1">
        <f>[1]returns_mo!A658</f>
        <v>30010</v>
      </c>
      <c r="B658" s="2">
        <f>1-[1]returns_mo!B658</f>
        <v>0.99681866399999997</v>
      </c>
    </row>
    <row r="659" spans="1:2" x14ac:dyDescent="0.2">
      <c r="A659" s="1">
        <f>[1]returns_mo!A659</f>
        <v>30041</v>
      </c>
      <c r="B659" s="2">
        <f>1-[1]returns_mo!B659</f>
        <v>1.001057082</v>
      </c>
    </row>
    <row r="660" spans="1:2" x14ac:dyDescent="0.2">
      <c r="A660" s="1">
        <f>[1]returns_mo!A660</f>
        <v>30071</v>
      </c>
      <c r="B660" s="2">
        <f>1-[1]returns_mo!B660</f>
        <v>0.99576719599999997</v>
      </c>
    </row>
    <row r="661" spans="1:2" x14ac:dyDescent="0.2">
      <c r="A661" s="1">
        <f>[1]returns_mo!A661</f>
        <v>30102</v>
      </c>
      <c r="B661" s="2">
        <f>1-[1]returns_mo!B661</f>
        <v>0.99051633299999997</v>
      </c>
    </row>
    <row r="662" spans="1:2" x14ac:dyDescent="0.2">
      <c r="A662" s="1">
        <f>[1]returns_mo!A662</f>
        <v>30132</v>
      </c>
      <c r="B662" s="2">
        <f>1-[1]returns_mo!B662</f>
        <v>0.98747390400000001</v>
      </c>
    </row>
    <row r="663" spans="1:2" x14ac:dyDescent="0.2">
      <c r="A663" s="1">
        <f>[1]returns_mo!A663</f>
        <v>30163</v>
      </c>
      <c r="B663" s="2">
        <f>1-[1]returns_mo!B663</f>
        <v>0.99484536099999998</v>
      </c>
    </row>
    <row r="664" spans="1:2" x14ac:dyDescent="0.2">
      <c r="A664" s="1">
        <f>[1]returns_mo!A664</f>
        <v>30194</v>
      </c>
      <c r="B664" s="2">
        <f>1-[1]returns_mo!B664</f>
        <v>0.99794871799999996</v>
      </c>
    </row>
    <row r="665" spans="1:2" x14ac:dyDescent="0.2">
      <c r="A665" s="1">
        <f>[1]returns_mo!A665</f>
        <v>30224</v>
      </c>
      <c r="B665" s="2">
        <f>1-[1]returns_mo!B665</f>
        <v>0.99795291699999999</v>
      </c>
    </row>
    <row r="666" spans="1:2" x14ac:dyDescent="0.2">
      <c r="A666" s="1">
        <f>[1]returns_mo!A666</f>
        <v>30255</v>
      </c>
      <c r="B666" s="2">
        <f>1-[1]returns_mo!B666</f>
        <v>0.99693564899999998</v>
      </c>
    </row>
    <row r="667" spans="1:2" x14ac:dyDescent="0.2">
      <c r="A667" s="1">
        <f>[1]returns_mo!A667</f>
        <v>30285</v>
      </c>
      <c r="B667" s="2">
        <f>1-[1]returns_mo!B667</f>
        <v>1.0020366599999999</v>
      </c>
    </row>
    <row r="668" spans="1:2" x14ac:dyDescent="0.2">
      <c r="A668" s="1">
        <f>[1]returns_mo!A668</f>
        <v>30316</v>
      </c>
      <c r="B668" s="2">
        <f>1-[1]returns_mo!B668</f>
        <v>1.004081633</v>
      </c>
    </row>
    <row r="669" spans="1:2" x14ac:dyDescent="0.2">
      <c r="A669" s="1">
        <f>[1]returns_mo!A669</f>
        <v>30347</v>
      </c>
      <c r="B669" s="2">
        <f>1-[1]returns_mo!B669</f>
        <v>0.99795082000000002</v>
      </c>
    </row>
    <row r="670" spans="1:2" x14ac:dyDescent="0.2">
      <c r="A670" s="1">
        <f>[1]returns_mo!A670</f>
        <v>30375</v>
      </c>
      <c r="B670" s="2">
        <f>1-[1]returns_mo!B670</f>
        <v>0.99897750500000004</v>
      </c>
    </row>
    <row r="671" spans="1:2" x14ac:dyDescent="0.2">
      <c r="A671" s="1">
        <f>[1]returns_mo!A671</f>
        <v>30406</v>
      </c>
      <c r="B671" s="2">
        <f>1-[1]returns_mo!B671</f>
        <v>1</v>
      </c>
    </row>
    <row r="672" spans="1:2" x14ac:dyDescent="0.2">
      <c r="A672" s="1">
        <f>[1]returns_mo!A672</f>
        <v>30436</v>
      </c>
      <c r="B672" s="2">
        <f>1-[1]returns_mo!B672</f>
        <v>0.99284984700000001</v>
      </c>
    </row>
    <row r="673" spans="1:2" x14ac:dyDescent="0.2">
      <c r="A673" s="1">
        <f>[1]returns_mo!A673</f>
        <v>30467</v>
      </c>
      <c r="B673" s="2">
        <f>1-[1]returns_mo!B673</f>
        <v>0.99391480700000001</v>
      </c>
    </row>
    <row r="674" spans="1:2" x14ac:dyDescent="0.2">
      <c r="A674" s="1">
        <f>[1]returns_mo!A674</f>
        <v>30497</v>
      </c>
      <c r="B674" s="2">
        <f>1-[1]returns_mo!B674</f>
        <v>0.99697580600000002</v>
      </c>
    </row>
    <row r="675" spans="1:2" x14ac:dyDescent="0.2">
      <c r="A675" s="1">
        <f>[1]returns_mo!A675</f>
        <v>30528</v>
      </c>
      <c r="B675" s="2">
        <f>1-[1]returns_mo!B675</f>
        <v>0.99597989899999995</v>
      </c>
    </row>
    <row r="676" spans="1:2" x14ac:dyDescent="0.2">
      <c r="A676" s="1">
        <f>[1]returns_mo!A676</f>
        <v>30559</v>
      </c>
      <c r="B676" s="2">
        <f>1-[1]returns_mo!B676</f>
        <v>0.996996997</v>
      </c>
    </row>
    <row r="677" spans="1:2" x14ac:dyDescent="0.2">
      <c r="A677" s="1">
        <f>[1]returns_mo!A677</f>
        <v>30589</v>
      </c>
      <c r="B677" s="2">
        <f>1-[1]returns_mo!B677</f>
        <v>0.99500997999999996</v>
      </c>
    </row>
    <row r="678" spans="1:2" x14ac:dyDescent="0.2">
      <c r="A678" s="1">
        <f>[1]returns_mo!A678</f>
        <v>30620</v>
      </c>
      <c r="B678" s="2">
        <f>1-[1]returns_mo!B678</f>
        <v>0.99702085399999996</v>
      </c>
    </row>
    <row r="679" spans="1:2" x14ac:dyDescent="0.2">
      <c r="A679" s="1">
        <f>[1]returns_mo!A679</f>
        <v>30650</v>
      </c>
      <c r="B679" s="2">
        <f>1-[1]returns_mo!B679</f>
        <v>0.99801980199999996</v>
      </c>
    </row>
    <row r="680" spans="1:2" x14ac:dyDescent="0.2">
      <c r="A680" s="1">
        <f>[1]returns_mo!A680</f>
        <v>30681</v>
      </c>
      <c r="B680" s="2">
        <f>1-[1]returns_mo!B680</f>
        <v>0.99901185800000003</v>
      </c>
    </row>
    <row r="681" spans="1:2" x14ac:dyDescent="0.2">
      <c r="A681" s="1">
        <f>[1]returns_mo!A681</f>
        <v>30712</v>
      </c>
      <c r="B681" s="2">
        <f>1-[1]returns_mo!B681</f>
        <v>0.99407699900000002</v>
      </c>
    </row>
    <row r="682" spans="1:2" x14ac:dyDescent="0.2">
      <c r="A682" s="1">
        <f>[1]returns_mo!A682</f>
        <v>30741</v>
      </c>
      <c r="B682" s="2">
        <f>1-[1]returns_mo!B682</f>
        <v>0.99509322899999997</v>
      </c>
    </row>
    <row r="683" spans="1:2" x14ac:dyDescent="0.2">
      <c r="A683" s="1">
        <f>[1]returns_mo!A683</f>
        <v>30772</v>
      </c>
      <c r="B683" s="2">
        <f>1-[1]returns_mo!B683</f>
        <v>0.998046875</v>
      </c>
    </row>
    <row r="684" spans="1:2" x14ac:dyDescent="0.2">
      <c r="A684" s="1">
        <f>[1]returns_mo!A684</f>
        <v>30802</v>
      </c>
      <c r="B684" s="2">
        <f>1-[1]returns_mo!B684</f>
        <v>0.99512670599999997</v>
      </c>
    </row>
    <row r="685" spans="1:2" x14ac:dyDescent="0.2">
      <c r="A685" s="1">
        <f>[1]returns_mo!A685</f>
        <v>30833</v>
      </c>
      <c r="B685" s="2">
        <f>1-[1]returns_mo!B685</f>
        <v>0.99709020400000004</v>
      </c>
    </row>
    <row r="686" spans="1:2" x14ac:dyDescent="0.2">
      <c r="A686" s="1">
        <f>[1]returns_mo!A686</f>
        <v>30863</v>
      </c>
      <c r="B686" s="2">
        <f>1-[1]returns_mo!B686</f>
        <v>0.99709864599999998</v>
      </c>
    </row>
    <row r="687" spans="1:2" x14ac:dyDescent="0.2">
      <c r="A687" s="1">
        <f>[1]returns_mo!A687</f>
        <v>30894</v>
      </c>
      <c r="B687" s="2">
        <f>1-[1]returns_mo!B687</f>
        <v>0.99614271899999995</v>
      </c>
    </row>
    <row r="688" spans="1:2" x14ac:dyDescent="0.2">
      <c r="A688" s="1">
        <f>[1]returns_mo!A688</f>
        <v>30925</v>
      </c>
      <c r="B688" s="2">
        <f>1-[1]returns_mo!B688</f>
        <v>0.99615754099999998</v>
      </c>
    </row>
    <row r="689" spans="1:2" x14ac:dyDescent="0.2">
      <c r="A689" s="1">
        <f>[1]returns_mo!A689</f>
        <v>30955</v>
      </c>
      <c r="B689" s="2">
        <f>1-[1]returns_mo!B689</f>
        <v>0.99521531100000005</v>
      </c>
    </row>
    <row r="690" spans="1:2" x14ac:dyDescent="0.2">
      <c r="A690" s="1">
        <f>[1]returns_mo!A690</f>
        <v>30986</v>
      </c>
      <c r="B690" s="2">
        <f>1-[1]returns_mo!B690</f>
        <v>0.99714285700000005</v>
      </c>
    </row>
    <row r="691" spans="1:2" x14ac:dyDescent="0.2">
      <c r="A691" s="1">
        <f>[1]returns_mo!A691</f>
        <v>31016</v>
      </c>
      <c r="B691" s="2">
        <f>1-[1]returns_mo!B691</f>
        <v>1</v>
      </c>
    </row>
    <row r="692" spans="1:2" x14ac:dyDescent="0.2">
      <c r="A692" s="1">
        <f>[1]returns_mo!A692</f>
        <v>31047</v>
      </c>
      <c r="B692" s="2">
        <f>1-[1]returns_mo!B692</f>
        <v>1</v>
      </c>
    </row>
    <row r="693" spans="1:2" x14ac:dyDescent="0.2">
      <c r="A693" s="1">
        <f>[1]returns_mo!A693</f>
        <v>31078</v>
      </c>
      <c r="B693" s="2">
        <f>1-[1]returns_mo!B693</f>
        <v>0.99810066500000005</v>
      </c>
    </row>
    <row r="694" spans="1:2" x14ac:dyDescent="0.2">
      <c r="A694" s="1">
        <f>[1]returns_mo!A694</f>
        <v>31106</v>
      </c>
      <c r="B694" s="2">
        <f>1-[1]returns_mo!B694</f>
        <v>0.99526066400000002</v>
      </c>
    </row>
    <row r="695" spans="1:2" x14ac:dyDescent="0.2">
      <c r="A695" s="1">
        <f>[1]returns_mo!A695</f>
        <v>31137</v>
      </c>
      <c r="B695" s="2">
        <f>1-[1]returns_mo!B695</f>
        <v>0.99622641499999998</v>
      </c>
    </row>
    <row r="696" spans="1:2" x14ac:dyDescent="0.2">
      <c r="A696" s="1">
        <f>[1]returns_mo!A696</f>
        <v>31167</v>
      </c>
      <c r="B696" s="2">
        <f>1-[1]returns_mo!B696</f>
        <v>0.99530075200000001</v>
      </c>
    </row>
    <row r="697" spans="1:2" x14ac:dyDescent="0.2">
      <c r="A697" s="1">
        <f>[1]returns_mo!A697</f>
        <v>31198</v>
      </c>
      <c r="B697" s="2">
        <f>1-[1]returns_mo!B697</f>
        <v>0.99625818499999996</v>
      </c>
    </row>
    <row r="698" spans="1:2" x14ac:dyDescent="0.2">
      <c r="A698" s="1">
        <f>[1]returns_mo!A698</f>
        <v>31228</v>
      </c>
      <c r="B698" s="2">
        <f>1-[1]returns_mo!B698</f>
        <v>0.99720410100000001</v>
      </c>
    </row>
    <row r="699" spans="1:2" x14ac:dyDescent="0.2">
      <c r="A699" s="1">
        <f>[1]returns_mo!A699</f>
        <v>31259</v>
      </c>
      <c r="B699" s="2">
        <f>1-[1]returns_mo!B699</f>
        <v>0.99814126400000003</v>
      </c>
    </row>
    <row r="700" spans="1:2" x14ac:dyDescent="0.2">
      <c r="A700" s="1">
        <f>[1]returns_mo!A700</f>
        <v>31290</v>
      </c>
      <c r="B700" s="2">
        <f>1-[1]returns_mo!B700</f>
        <v>0.99814471199999999</v>
      </c>
    </row>
    <row r="701" spans="1:2" x14ac:dyDescent="0.2">
      <c r="A701" s="1">
        <f>[1]returns_mo!A701</f>
        <v>31320</v>
      </c>
      <c r="B701" s="2">
        <f>1-[1]returns_mo!B701</f>
        <v>0.99722222199999999</v>
      </c>
    </row>
    <row r="702" spans="1:2" x14ac:dyDescent="0.2">
      <c r="A702" s="1">
        <f>[1]returns_mo!A702</f>
        <v>31351</v>
      </c>
      <c r="B702" s="2">
        <f>1-[1]returns_mo!B702</f>
        <v>0.99630655599999995</v>
      </c>
    </row>
    <row r="703" spans="1:2" x14ac:dyDescent="0.2">
      <c r="A703" s="1">
        <f>[1]returns_mo!A703</f>
        <v>31381</v>
      </c>
      <c r="B703" s="2">
        <f>1-[1]returns_mo!B703</f>
        <v>0.99724011000000001</v>
      </c>
    </row>
    <row r="704" spans="1:2" x14ac:dyDescent="0.2">
      <c r="A704" s="1">
        <f>[1]returns_mo!A704</f>
        <v>31412</v>
      </c>
      <c r="B704" s="2">
        <f>1-[1]returns_mo!B704</f>
        <v>0.99724770600000001</v>
      </c>
    </row>
    <row r="705" spans="1:2" x14ac:dyDescent="0.2">
      <c r="A705" s="1">
        <f>[1]returns_mo!A705</f>
        <v>31443</v>
      </c>
      <c r="B705" s="2">
        <f>1-[1]returns_mo!B705</f>
        <v>0.99725526099999995</v>
      </c>
    </row>
    <row r="706" spans="1:2" x14ac:dyDescent="0.2">
      <c r="A706" s="1">
        <f>[1]returns_mo!A706</f>
        <v>31471</v>
      </c>
      <c r="B706" s="2">
        <f>1-[1]returns_mo!B706</f>
        <v>1.002737226</v>
      </c>
    </row>
    <row r="707" spans="1:2" x14ac:dyDescent="0.2">
      <c r="A707" s="1">
        <f>[1]returns_mo!A707</f>
        <v>31502</v>
      </c>
      <c r="B707" s="2">
        <f>1-[1]returns_mo!B707</f>
        <v>1.004574565</v>
      </c>
    </row>
    <row r="708" spans="1:2" x14ac:dyDescent="0.2">
      <c r="A708" s="1">
        <f>[1]returns_mo!A708</f>
        <v>31532</v>
      </c>
      <c r="B708" s="2">
        <f>1-[1]returns_mo!B708</f>
        <v>1.0018382349999999</v>
      </c>
    </row>
    <row r="709" spans="1:2" x14ac:dyDescent="0.2">
      <c r="A709" s="1">
        <f>[1]returns_mo!A709</f>
        <v>31563</v>
      </c>
      <c r="B709" s="2">
        <f>1-[1]returns_mo!B709</f>
        <v>0.99723756900000005</v>
      </c>
    </row>
    <row r="710" spans="1:2" x14ac:dyDescent="0.2">
      <c r="A710" s="1">
        <f>[1]returns_mo!A710</f>
        <v>31593</v>
      </c>
      <c r="B710" s="2">
        <f>1-[1]returns_mo!B710</f>
        <v>0.99449035799999996</v>
      </c>
    </row>
    <row r="711" spans="1:2" x14ac:dyDescent="0.2">
      <c r="A711" s="1">
        <f>[1]returns_mo!A711</f>
        <v>31624</v>
      </c>
      <c r="B711" s="2">
        <f>1-[1]returns_mo!B711</f>
        <v>1</v>
      </c>
    </row>
    <row r="712" spans="1:2" x14ac:dyDescent="0.2">
      <c r="A712" s="1">
        <f>[1]returns_mo!A712</f>
        <v>31655</v>
      </c>
      <c r="B712" s="2">
        <f>1-[1]returns_mo!B712</f>
        <v>0.99817351600000004</v>
      </c>
    </row>
    <row r="713" spans="1:2" x14ac:dyDescent="0.2">
      <c r="A713" s="1">
        <f>[1]returns_mo!A713</f>
        <v>31685</v>
      </c>
      <c r="B713" s="2">
        <f>1-[1]returns_mo!B713</f>
        <v>0.99544211500000002</v>
      </c>
    </row>
    <row r="714" spans="1:2" x14ac:dyDescent="0.2">
      <c r="A714" s="1">
        <f>[1]returns_mo!A714</f>
        <v>31716</v>
      </c>
      <c r="B714" s="2">
        <f>1-[1]returns_mo!B714</f>
        <v>0.99909255900000005</v>
      </c>
    </row>
    <row r="715" spans="1:2" x14ac:dyDescent="0.2">
      <c r="A715" s="1">
        <f>[1]returns_mo!A715</f>
        <v>31746</v>
      </c>
      <c r="B715" s="2">
        <f>1-[1]returns_mo!B715</f>
        <v>0.99909338199999997</v>
      </c>
    </row>
    <row r="716" spans="1:2" x14ac:dyDescent="0.2">
      <c r="A716" s="1">
        <f>[1]returns_mo!A716</f>
        <v>31777</v>
      </c>
      <c r="B716" s="2">
        <f>1-[1]returns_mo!B716</f>
        <v>0.99909420299999996</v>
      </c>
    </row>
    <row r="717" spans="1:2" x14ac:dyDescent="0.2">
      <c r="A717" s="1">
        <f>[1]returns_mo!A717</f>
        <v>31808</v>
      </c>
      <c r="B717" s="2">
        <f>1-[1]returns_mo!B717</f>
        <v>0.99366515799999999</v>
      </c>
    </row>
    <row r="718" spans="1:2" x14ac:dyDescent="0.2">
      <c r="A718" s="1">
        <f>[1]returns_mo!A718</f>
        <v>31836</v>
      </c>
      <c r="B718" s="2">
        <f>1-[1]returns_mo!B718</f>
        <v>0.99640287800000005</v>
      </c>
    </row>
    <row r="719" spans="1:2" x14ac:dyDescent="0.2">
      <c r="A719" s="1">
        <f>[1]returns_mo!A719</f>
        <v>31867</v>
      </c>
      <c r="B719" s="2">
        <f>1-[1]returns_mo!B719</f>
        <v>0.99551971299999997</v>
      </c>
    </row>
    <row r="720" spans="1:2" x14ac:dyDescent="0.2">
      <c r="A720" s="1">
        <f>[1]returns_mo!A720</f>
        <v>31897</v>
      </c>
      <c r="B720" s="2">
        <f>1-[1]returns_mo!B720</f>
        <v>0.99464763599999995</v>
      </c>
    </row>
    <row r="721" spans="1:2" x14ac:dyDescent="0.2">
      <c r="A721" s="1">
        <f>[1]returns_mo!A721</f>
        <v>31928</v>
      </c>
      <c r="B721" s="2">
        <f>1-[1]returns_mo!B721</f>
        <v>0.99645075400000005</v>
      </c>
    </row>
    <row r="722" spans="1:2" x14ac:dyDescent="0.2">
      <c r="A722" s="1">
        <f>[1]returns_mo!A722</f>
        <v>31958</v>
      </c>
      <c r="B722" s="2">
        <f>1-[1]returns_mo!B722</f>
        <v>0.99646330699999996</v>
      </c>
    </row>
    <row r="723" spans="1:2" x14ac:dyDescent="0.2">
      <c r="A723" s="1">
        <f>[1]returns_mo!A723</f>
        <v>31989</v>
      </c>
      <c r="B723" s="2">
        <f>1-[1]returns_mo!B723</f>
        <v>0.99735682800000003</v>
      </c>
    </row>
    <row r="724" spans="1:2" x14ac:dyDescent="0.2">
      <c r="A724" s="1">
        <f>[1]returns_mo!A724</f>
        <v>32020</v>
      </c>
      <c r="B724" s="2">
        <f>1-[1]returns_mo!B724</f>
        <v>0.99472759200000005</v>
      </c>
    </row>
    <row r="725" spans="1:2" x14ac:dyDescent="0.2">
      <c r="A725" s="1">
        <f>[1]returns_mo!A725</f>
        <v>32050</v>
      </c>
      <c r="B725" s="2">
        <f>1-[1]returns_mo!B725</f>
        <v>0.99475524500000001</v>
      </c>
    </row>
    <row r="726" spans="1:2" x14ac:dyDescent="0.2">
      <c r="A726" s="1">
        <f>[1]returns_mo!A726</f>
        <v>32081</v>
      </c>
      <c r="B726" s="2">
        <f>1-[1]returns_mo!B726</f>
        <v>0.99739130399999998</v>
      </c>
    </row>
    <row r="727" spans="1:2" x14ac:dyDescent="0.2">
      <c r="A727" s="1">
        <f>[1]returns_mo!A727</f>
        <v>32111</v>
      </c>
      <c r="B727" s="2">
        <f>1-[1]returns_mo!B727</f>
        <v>0.99913269699999996</v>
      </c>
    </row>
    <row r="728" spans="1:2" x14ac:dyDescent="0.2">
      <c r="A728" s="1">
        <f>[1]returns_mo!A728</f>
        <v>32142</v>
      </c>
      <c r="B728" s="2">
        <f>1-[1]returns_mo!B728</f>
        <v>1</v>
      </c>
    </row>
    <row r="729" spans="1:2" x14ac:dyDescent="0.2">
      <c r="A729" s="1">
        <f>[1]returns_mo!A729</f>
        <v>32173</v>
      </c>
      <c r="B729" s="2">
        <f>1-[1]returns_mo!B729</f>
        <v>0.99740034700000002</v>
      </c>
    </row>
    <row r="730" spans="1:2" x14ac:dyDescent="0.2">
      <c r="A730" s="1">
        <f>[1]returns_mo!A730</f>
        <v>32202</v>
      </c>
      <c r="B730" s="2">
        <f>1-[1]returns_mo!B730</f>
        <v>0.99740708700000003</v>
      </c>
    </row>
    <row r="731" spans="1:2" x14ac:dyDescent="0.2">
      <c r="A731" s="1">
        <f>[1]returns_mo!A731</f>
        <v>32233</v>
      </c>
      <c r="B731" s="2">
        <f>1-[1]returns_mo!B731</f>
        <v>0.99568965499999995</v>
      </c>
    </row>
    <row r="732" spans="1:2" x14ac:dyDescent="0.2">
      <c r="A732" s="1">
        <f>[1]returns_mo!A732</f>
        <v>32263</v>
      </c>
      <c r="B732" s="2">
        <f>1-[1]returns_mo!B732</f>
        <v>0.99484978499999999</v>
      </c>
    </row>
    <row r="733" spans="1:2" x14ac:dyDescent="0.2">
      <c r="A733" s="1">
        <f>[1]returns_mo!A733</f>
        <v>32294</v>
      </c>
      <c r="B733" s="2">
        <f>1-[1]returns_mo!B733</f>
        <v>0.99658411599999996</v>
      </c>
    </row>
    <row r="734" spans="1:2" x14ac:dyDescent="0.2">
      <c r="A734" s="1">
        <f>[1]returns_mo!A734</f>
        <v>32324</v>
      </c>
      <c r="B734" s="2">
        <f>1-[1]returns_mo!B734</f>
        <v>0.99574468100000002</v>
      </c>
    </row>
    <row r="735" spans="1:2" x14ac:dyDescent="0.2">
      <c r="A735" s="1">
        <f>[1]returns_mo!A735</f>
        <v>32355</v>
      </c>
      <c r="B735" s="2">
        <f>1-[1]returns_mo!B735</f>
        <v>0.99576271199999999</v>
      </c>
    </row>
    <row r="736" spans="1:2" x14ac:dyDescent="0.2">
      <c r="A736" s="1">
        <f>[1]returns_mo!A736</f>
        <v>32386</v>
      </c>
      <c r="B736" s="2">
        <f>1-[1]returns_mo!B736</f>
        <v>0.99578059100000005</v>
      </c>
    </row>
    <row r="737" spans="1:2" x14ac:dyDescent="0.2">
      <c r="A737" s="1">
        <f>[1]returns_mo!A737</f>
        <v>32416</v>
      </c>
      <c r="B737" s="2">
        <f>1-[1]returns_mo!B737</f>
        <v>0.99327731100000005</v>
      </c>
    </row>
    <row r="738" spans="1:2" x14ac:dyDescent="0.2">
      <c r="A738" s="1">
        <f>[1]returns_mo!A738</f>
        <v>32447</v>
      </c>
      <c r="B738" s="2">
        <f>1-[1]returns_mo!B738</f>
        <v>0.99666110200000002</v>
      </c>
    </row>
    <row r="739" spans="1:2" x14ac:dyDescent="0.2">
      <c r="A739" s="1">
        <f>[1]returns_mo!A739</f>
        <v>32477</v>
      </c>
      <c r="B739" s="2">
        <f>1-[1]returns_mo!B739</f>
        <v>0.999168053</v>
      </c>
    </row>
    <row r="740" spans="1:2" x14ac:dyDescent="0.2">
      <c r="A740" s="1">
        <f>[1]returns_mo!A740</f>
        <v>32508</v>
      </c>
      <c r="B740" s="2">
        <f>1-[1]returns_mo!B740</f>
        <v>0.99833749000000005</v>
      </c>
    </row>
    <row r="741" spans="1:2" x14ac:dyDescent="0.2">
      <c r="A741" s="1">
        <f>[1]returns_mo!A741</f>
        <v>32539</v>
      </c>
      <c r="B741" s="2">
        <f>1-[1]returns_mo!B741</f>
        <v>0.99502074699999998</v>
      </c>
    </row>
    <row r="742" spans="1:2" x14ac:dyDescent="0.2">
      <c r="A742" s="1">
        <f>[1]returns_mo!A742</f>
        <v>32567</v>
      </c>
      <c r="B742" s="2">
        <f>1-[1]returns_mo!B742</f>
        <v>0.99587118100000005</v>
      </c>
    </row>
    <row r="743" spans="1:2" x14ac:dyDescent="0.2">
      <c r="A743" s="1">
        <f>[1]returns_mo!A743</f>
        <v>32598</v>
      </c>
      <c r="B743" s="2">
        <f>1-[1]returns_mo!B743</f>
        <v>0.99424342099999996</v>
      </c>
    </row>
    <row r="744" spans="1:2" x14ac:dyDescent="0.2">
      <c r="A744" s="1">
        <f>[1]returns_mo!A744</f>
        <v>32628</v>
      </c>
      <c r="B744" s="2">
        <f>1-[1]returns_mo!B744</f>
        <v>0.99345870800000002</v>
      </c>
    </row>
    <row r="745" spans="1:2" x14ac:dyDescent="0.2">
      <c r="A745" s="1">
        <f>[1]returns_mo!A745</f>
        <v>32659</v>
      </c>
      <c r="B745" s="2">
        <f>1-[1]returns_mo!B745</f>
        <v>0.99431356599999998</v>
      </c>
    </row>
    <row r="746" spans="1:2" x14ac:dyDescent="0.2">
      <c r="A746" s="1">
        <f>[1]returns_mo!A746</f>
        <v>32689</v>
      </c>
      <c r="B746" s="2">
        <f>1-[1]returns_mo!B746</f>
        <v>0.99757673700000005</v>
      </c>
    </row>
    <row r="747" spans="1:2" x14ac:dyDescent="0.2">
      <c r="A747" s="1">
        <f>[1]returns_mo!A747</f>
        <v>32720</v>
      </c>
      <c r="B747" s="2">
        <f>1-[1]returns_mo!B747</f>
        <v>0.99758259500000002</v>
      </c>
    </row>
    <row r="748" spans="1:2" x14ac:dyDescent="0.2">
      <c r="A748" s="1">
        <f>[1]returns_mo!A748</f>
        <v>32751</v>
      </c>
      <c r="B748" s="2">
        <f>1-[1]returns_mo!B748</f>
        <v>0.99839228300000005</v>
      </c>
    </row>
    <row r="749" spans="1:2" x14ac:dyDescent="0.2">
      <c r="A749" s="1">
        <f>[1]returns_mo!A749</f>
        <v>32781</v>
      </c>
      <c r="B749" s="2">
        <f>1-[1]returns_mo!B749</f>
        <v>0.99678972700000001</v>
      </c>
    </row>
    <row r="750" spans="1:2" x14ac:dyDescent="0.2">
      <c r="A750" s="1">
        <f>[1]returns_mo!A750</f>
        <v>32812</v>
      </c>
      <c r="B750" s="2">
        <f>1-[1]returns_mo!B750</f>
        <v>0.99519999999999997</v>
      </c>
    </row>
    <row r="751" spans="1:2" x14ac:dyDescent="0.2">
      <c r="A751" s="1">
        <f>[1]returns_mo!A751</f>
        <v>32842</v>
      </c>
      <c r="B751" s="2">
        <f>1-[1]returns_mo!B751</f>
        <v>0.99761146499999998</v>
      </c>
    </row>
    <row r="752" spans="1:2" x14ac:dyDescent="0.2">
      <c r="A752" s="1">
        <f>[1]returns_mo!A752</f>
        <v>32873</v>
      </c>
      <c r="B752" s="2">
        <f>1-[1]returns_mo!B752</f>
        <v>0.99841143799999998</v>
      </c>
    </row>
    <row r="753" spans="1:2" x14ac:dyDescent="0.2">
      <c r="A753" s="1">
        <f>[1]returns_mo!A753</f>
        <v>32904</v>
      </c>
      <c r="B753" s="2">
        <f>1-[1]returns_mo!B753</f>
        <v>0.98969072199999997</v>
      </c>
    </row>
    <row r="754" spans="1:2" x14ac:dyDescent="0.2">
      <c r="A754" s="1">
        <f>[1]returns_mo!A754</f>
        <v>32932</v>
      </c>
      <c r="B754" s="2">
        <f>1-[1]returns_mo!B754</f>
        <v>0.99529042400000001</v>
      </c>
    </row>
    <row r="755" spans="1:2" x14ac:dyDescent="0.2">
      <c r="A755" s="1">
        <f>[1]returns_mo!A755</f>
        <v>32963</v>
      </c>
      <c r="B755" s="2">
        <f>1-[1]returns_mo!B755</f>
        <v>0.99453124999999998</v>
      </c>
    </row>
    <row r="756" spans="1:2" x14ac:dyDescent="0.2">
      <c r="A756" s="1">
        <f>[1]returns_mo!A756</f>
        <v>32993</v>
      </c>
      <c r="B756" s="2">
        <f>1-[1]returns_mo!B756</f>
        <v>0.998445998</v>
      </c>
    </row>
    <row r="757" spans="1:2" x14ac:dyDescent="0.2">
      <c r="A757" s="1">
        <f>[1]returns_mo!A757</f>
        <v>33024</v>
      </c>
      <c r="B757" s="2">
        <f>1-[1]returns_mo!B757</f>
        <v>0.99767261399999996</v>
      </c>
    </row>
    <row r="758" spans="1:2" x14ac:dyDescent="0.2">
      <c r="A758" s="1">
        <f>[1]returns_mo!A758</f>
        <v>33054</v>
      </c>
      <c r="B758" s="2">
        <f>1-[1]returns_mo!B758</f>
        <v>0.99458204299999997</v>
      </c>
    </row>
    <row r="759" spans="1:2" x14ac:dyDescent="0.2">
      <c r="A759" s="1">
        <f>[1]returns_mo!A759</f>
        <v>33085</v>
      </c>
      <c r="B759" s="2">
        <f>1-[1]returns_mo!B759</f>
        <v>0.99615088500000004</v>
      </c>
    </row>
    <row r="760" spans="1:2" x14ac:dyDescent="0.2">
      <c r="A760" s="1">
        <f>[1]returns_mo!A760</f>
        <v>33116</v>
      </c>
      <c r="B760" s="2">
        <f>1-[1]returns_mo!B760</f>
        <v>0.99079754600000003</v>
      </c>
    </row>
    <row r="761" spans="1:2" x14ac:dyDescent="0.2">
      <c r="A761" s="1">
        <f>[1]returns_mo!A761</f>
        <v>33146</v>
      </c>
      <c r="B761" s="2">
        <f>1-[1]returns_mo!B761</f>
        <v>0.99164133700000001</v>
      </c>
    </row>
    <row r="762" spans="1:2" x14ac:dyDescent="0.2">
      <c r="A762" s="1">
        <f>[1]returns_mo!A762</f>
        <v>33177</v>
      </c>
      <c r="B762" s="2">
        <f>1-[1]returns_mo!B762</f>
        <v>0.99397136399999997</v>
      </c>
    </row>
    <row r="763" spans="1:2" x14ac:dyDescent="0.2">
      <c r="A763" s="1">
        <f>[1]returns_mo!A763</f>
        <v>33207</v>
      </c>
      <c r="B763" s="2">
        <f>1-[1]returns_mo!B763</f>
        <v>0.99775280899999996</v>
      </c>
    </row>
    <row r="764" spans="1:2" x14ac:dyDescent="0.2">
      <c r="A764" s="1">
        <f>[1]returns_mo!A764</f>
        <v>33238</v>
      </c>
      <c r="B764" s="2">
        <f>1-[1]returns_mo!B764</f>
        <v>1</v>
      </c>
    </row>
    <row r="765" spans="1:2" x14ac:dyDescent="0.2">
      <c r="A765" s="1">
        <f>[1]returns_mo!A765</f>
        <v>33269</v>
      </c>
      <c r="B765" s="2">
        <f>1-[1]returns_mo!B765</f>
        <v>0.994020927</v>
      </c>
    </row>
    <row r="766" spans="1:2" x14ac:dyDescent="0.2">
      <c r="A766" s="1">
        <f>[1]returns_mo!A766</f>
        <v>33297</v>
      </c>
      <c r="B766" s="2">
        <f>1-[1]returns_mo!B766</f>
        <v>0.99851411599999995</v>
      </c>
    </row>
    <row r="767" spans="1:2" x14ac:dyDescent="0.2">
      <c r="A767" s="1">
        <f>[1]returns_mo!A767</f>
        <v>33328</v>
      </c>
      <c r="B767" s="2">
        <f>1-[1]returns_mo!B767</f>
        <v>0.99851632000000001</v>
      </c>
    </row>
    <row r="768" spans="1:2" x14ac:dyDescent="0.2">
      <c r="A768" s="1">
        <f>[1]returns_mo!A768</f>
        <v>33358</v>
      </c>
      <c r="B768" s="2">
        <f>1-[1]returns_mo!B768</f>
        <v>0.99851851899999999</v>
      </c>
    </row>
    <row r="769" spans="1:2" x14ac:dyDescent="0.2">
      <c r="A769" s="1">
        <f>[1]returns_mo!A769</f>
        <v>33389</v>
      </c>
      <c r="B769" s="2">
        <f>1-[1]returns_mo!B769</f>
        <v>0.99704141999999996</v>
      </c>
    </row>
    <row r="770" spans="1:2" x14ac:dyDescent="0.2">
      <c r="A770" s="1">
        <f>[1]returns_mo!A770</f>
        <v>33419</v>
      </c>
      <c r="B770" s="2">
        <f>1-[1]returns_mo!B770</f>
        <v>0.99705014700000005</v>
      </c>
    </row>
    <row r="771" spans="1:2" x14ac:dyDescent="0.2">
      <c r="A771" s="1">
        <f>[1]returns_mo!A771</f>
        <v>33450</v>
      </c>
      <c r="B771" s="2">
        <f>1-[1]returns_mo!B771</f>
        <v>0.99852941200000001</v>
      </c>
    </row>
    <row r="772" spans="1:2" x14ac:dyDescent="0.2">
      <c r="A772" s="1">
        <f>[1]returns_mo!A772</f>
        <v>33481</v>
      </c>
      <c r="B772" s="2">
        <f>1-[1]returns_mo!B772</f>
        <v>0.99706314200000001</v>
      </c>
    </row>
    <row r="773" spans="1:2" x14ac:dyDescent="0.2">
      <c r="A773" s="1">
        <f>[1]returns_mo!A773</f>
        <v>33511</v>
      </c>
      <c r="B773" s="2">
        <f>1-[1]returns_mo!B773</f>
        <v>0.995607613</v>
      </c>
    </row>
    <row r="774" spans="1:2" x14ac:dyDescent="0.2">
      <c r="A774" s="1">
        <f>[1]returns_mo!A774</f>
        <v>33542</v>
      </c>
      <c r="B774" s="2">
        <f>1-[1]returns_mo!B774</f>
        <v>0.99854227399999995</v>
      </c>
    </row>
    <row r="775" spans="1:2" x14ac:dyDescent="0.2">
      <c r="A775" s="1">
        <f>[1]returns_mo!A775</f>
        <v>33572</v>
      </c>
      <c r="B775" s="2">
        <f>1-[1]returns_mo!B775</f>
        <v>0.997088792</v>
      </c>
    </row>
    <row r="776" spans="1:2" x14ac:dyDescent="0.2">
      <c r="A776" s="1">
        <f>[1]returns_mo!A776</f>
        <v>33603</v>
      </c>
      <c r="B776" s="2">
        <f>1-[1]returns_mo!B776</f>
        <v>0.99927431099999997</v>
      </c>
    </row>
    <row r="777" spans="1:2" x14ac:dyDescent="0.2">
      <c r="A777" s="1">
        <f>[1]returns_mo!A777</f>
        <v>33634</v>
      </c>
      <c r="B777" s="2">
        <f>1-[1]returns_mo!B777</f>
        <v>0.99854967400000005</v>
      </c>
    </row>
    <row r="778" spans="1:2" x14ac:dyDescent="0.2">
      <c r="A778" s="1">
        <f>[1]returns_mo!A778</f>
        <v>33663</v>
      </c>
      <c r="B778" s="2">
        <f>1-[1]returns_mo!B778</f>
        <v>0.99637943500000004</v>
      </c>
    </row>
    <row r="779" spans="1:2" x14ac:dyDescent="0.2">
      <c r="A779" s="1">
        <f>[1]returns_mo!A779</f>
        <v>33694</v>
      </c>
      <c r="B779" s="2">
        <f>1-[1]returns_mo!B779</f>
        <v>0.99494949499999996</v>
      </c>
    </row>
    <row r="780" spans="1:2" x14ac:dyDescent="0.2">
      <c r="A780" s="1">
        <f>[1]returns_mo!A780</f>
        <v>33724</v>
      </c>
      <c r="B780" s="2">
        <f>1-[1]returns_mo!B780</f>
        <v>0.99856425000000004</v>
      </c>
    </row>
    <row r="781" spans="1:2" x14ac:dyDescent="0.2">
      <c r="A781" s="1">
        <f>[1]returns_mo!A781</f>
        <v>33755</v>
      </c>
      <c r="B781" s="2">
        <f>1-[1]returns_mo!B781</f>
        <v>0.99856630800000001</v>
      </c>
    </row>
    <row r="782" spans="1:2" x14ac:dyDescent="0.2">
      <c r="A782" s="1">
        <f>[1]returns_mo!A782</f>
        <v>33785</v>
      </c>
      <c r="B782" s="2">
        <f>1-[1]returns_mo!B782</f>
        <v>0.996420902</v>
      </c>
    </row>
    <row r="783" spans="1:2" x14ac:dyDescent="0.2">
      <c r="A783" s="1">
        <f>[1]returns_mo!A783</f>
        <v>33816</v>
      </c>
      <c r="B783" s="2">
        <f>1-[1]returns_mo!B783</f>
        <v>0.99786019999999997</v>
      </c>
    </row>
    <row r="784" spans="1:2" x14ac:dyDescent="0.2">
      <c r="A784" s="1">
        <f>[1]returns_mo!A784</f>
        <v>33847</v>
      </c>
      <c r="B784" s="2">
        <f>1-[1]returns_mo!B784</f>
        <v>0.99715302500000003</v>
      </c>
    </row>
    <row r="785" spans="1:2" x14ac:dyDescent="0.2">
      <c r="A785" s="1">
        <f>[1]returns_mo!A785</f>
        <v>33877</v>
      </c>
      <c r="B785" s="2">
        <f>1-[1]returns_mo!B785</f>
        <v>0.99716110700000005</v>
      </c>
    </row>
    <row r="786" spans="1:2" x14ac:dyDescent="0.2">
      <c r="A786" s="1">
        <f>[1]returns_mo!A786</f>
        <v>33908</v>
      </c>
      <c r="B786" s="2">
        <f>1-[1]returns_mo!B786</f>
        <v>0.99646142999999998</v>
      </c>
    </row>
    <row r="787" spans="1:2" x14ac:dyDescent="0.2">
      <c r="A787" s="1">
        <f>[1]returns_mo!A787</f>
        <v>33938</v>
      </c>
      <c r="B787" s="2">
        <f>1-[1]returns_mo!B787</f>
        <v>0.99858956300000001</v>
      </c>
    </row>
    <row r="788" spans="1:2" x14ac:dyDescent="0.2">
      <c r="A788" s="1">
        <f>[1]returns_mo!A788</f>
        <v>33969</v>
      </c>
      <c r="B788" s="2">
        <f>1-[1]returns_mo!B788</f>
        <v>1.000704225</v>
      </c>
    </row>
    <row r="789" spans="1:2" x14ac:dyDescent="0.2">
      <c r="A789" s="1">
        <f>[1]returns_mo!A789</f>
        <v>34000</v>
      </c>
      <c r="B789" s="2">
        <f>1-[1]returns_mo!B789</f>
        <v>0.99506694900000003</v>
      </c>
    </row>
    <row r="790" spans="1:2" x14ac:dyDescent="0.2">
      <c r="A790" s="1">
        <f>[1]returns_mo!A790</f>
        <v>34028</v>
      </c>
      <c r="B790" s="2">
        <f>1-[1]returns_mo!B790</f>
        <v>0.99649368900000002</v>
      </c>
    </row>
    <row r="791" spans="1:2" x14ac:dyDescent="0.2">
      <c r="A791" s="1">
        <f>[1]returns_mo!A791</f>
        <v>34059</v>
      </c>
      <c r="B791" s="2">
        <f>1-[1]returns_mo!B791</f>
        <v>0.99650594000000003</v>
      </c>
    </row>
    <row r="792" spans="1:2" x14ac:dyDescent="0.2">
      <c r="A792" s="1">
        <f>[1]returns_mo!A792</f>
        <v>34089</v>
      </c>
      <c r="B792" s="2">
        <f>1-[1]returns_mo!B792</f>
        <v>0.99721448499999998</v>
      </c>
    </row>
    <row r="793" spans="1:2" x14ac:dyDescent="0.2">
      <c r="A793" s="1">
        <f>[1]returns_mo!A793</f>
        <v>34120</v>
      </c>
      <c r="B793" s="2">
        <f>1-[1]returns_mo!B793</f>
        <v>0.998611111</v>
      </c>
    </row>
    <row r="794" spans="1:2" x14ac:dyDescent="0.2">
      <c r="A794" s="1">
        <f>[1]returns_mo!A794</f>
        <v>34150</v>
      </c>
      <c r="B794" s="2">
        <f>1-[1]returns_mo!B794</f>
        <v>0.99861303700000004</v>
      </c>
    </row>
    <row r="795" spans="1:2" x14ac:dyDescent="0.2">
      <c r="A795" s="1">
        <f>[1]returns_mo!A795</f>
        <v>34181</v>
      </c>
      <c r="B795" s="2">
        <f>1-[1]returns_mo!B795</f>
        <v>1</v>
      </c>
    </row>
    <row r="796" spans="1:2" x14ac:dyDescent="0.2">
      <c r="A796" s="1">
        <f>[1]returns_mo!A796</f>
        <v>34212</v>
      </c>
      <c r="B796" s="2">
        <f>1-[1]returns_mo!B796</f>
        <v>0.99722991699999997</v>
      </c>
    </row>
    <row r="797" spans="1:2" x14ac:dyDescent="0.2">
      <c r="A797" s="1">
        <f>[1]returns_mo!A797</f>
        <v>34242</v>
      </c>
      <c r="B797" s="2">
        <f>1-[1]returns_mo!B797</f>
        <v>0.99792817700000003</v>
      </c>
    </row>
    <row r="798" spans="1:2" x14ac:dyDescent="0.2">
      <c r="A798" s="1">
        <f>[1]returns_mo!A798</f>
        <v>34273</v>
      </c>
      <c r="B798" s="2">
        <f>1-[1]returns_mo!B798</f>
        <v>0.99586492100000001</v>
      </c>
    </row>
    <row r="799" spans="1:2" x14ac:dyDescent="0.2">
      <c r="A799" s="1">
        <f>[1]returns_mo!A799</f>
        <v>34303</v>
      </c>
      <c r="B799" s="2">
        <f>1-[1]returns_mo!B799</f>
        <v>0.99931365800000005</v>
      </c>
    </row>
    <row r="800" spans="1:2" x14ac:dyDescent="0.2">
      <c r="A800" s="1">
        <f>[1]returns_mo!A800</f>
        <v>34334</v>
      </c>
      <c r="B800" s="2">
        <f>1-[1]returns_mo!B800</f>
        <v>1</v>
      </c>
    </row>
    <row r="801" spans="1:2" x14ac:dyDescent="0.2">
      <c r="A801" s="1">
        <f>[1]returns_mo!A801</f>
        <v>34365</v>
      </c>
      <c r="B801" s="2">
        <f>1-[1]returns_mo!B801</f>
        <v>0.99725651599999998</v>
      </c>
    </row>
    <row r="802" spans="1:2" x14ac:dyDescent="0.2">
      <c r="A802" s="1">
        <f>[1]returns_mo!A802</f>
        <v>34393</v>
      </c>
      <c r="B802" s="2">
        <f>1-[1]returns_mo!B802</f>
        <v>0.99658002700000003</v>
      </c>
    </row>
    <row r="803" spans="1:2" x14ac:dyDescent="0.2">
      <c r="A803" s="1">
        <f>[1]returns_mo!A803</f>
        <v>34424</v>
      </c>
      <c r="B803" s="2">
        <f>1-[1]returns_mo!B803</f>
        <v>0.99659168399999998</v>
      </c>
    </row>
    <row r="804" spans="1:2" x14ac:dyDescent="0.2">
      <c r="A804" s="1">
        <f>[1]returns_mo!A804</f>
        <v>34454</v>
      </c>
      <c r="B804" s="2">
        <f>1-[1]returns_mo!B804</f>
        <v>0.99864130399999995</v>
      </c>
    </row>
    <row r="805" spans="1:2" x14ac:dyDescent="0.2">
      <c r="A805" s="1">
        <f>[1]returns_mo!A805</f>
        <v>34485</v>
      </c>
      <c r="B805" s="2">
        <f>1-[1]returns_mo!B805</f>
        <v>0.99932157399999999</v>
      </c>
    </row>
    <row r="806" spans="1:2" x14ac:dyDescent="0.2">
      <c r="A806" s="1">
        <f>[1]returns_mo!A806</f>
        <v>34515</v>
      </c>
      <c r="B806" s="2">
        <f>1-[1]returns_mo!B806</f>
        <v>0.99661016899999999</v>
      </c>
    </row>
    <row r="807" spans="1:2" x14ac:dyDescent="0.2">
      <c r="A807" s="1">
        <f>[1]returns_mo!A807</f>
        <v>34546</v>
      </c>
      <c r="B807" s="2">
        <f>1-[1]returns_mo!B807</f>
        <v>0.99729729700000003</v>
      </c>
    </row>
    <row r="808" spans="1:2" x14ac:dyDescent="0.2">
      <c r="A808" s="1">
        <f>[1]returns_mo!A808</f>
        <v>34577</v>
      </c>
      <c r="B808" s="2">
        <f>1-[1]returns_mo!B808</f>
        <v>0.99595687300000002</v>
      </c>
    </row>
    <row r="809" spans="1:2" x14ac:dyDescent="0.2">
      <c r="A809" s="1">
        <f>[1]returns_mo!A809</f>
        <v>34607</v>
      </c>
      <c r="B809" s="2">
        <f>1-[1]returns_mo!B809</f>
        <v>0.99731543600000006</v>
      </c>
    </row>
    <row r="810" spans="1:2" x14ac:dyDescent="0.2">
      <c r="A810" s="1">
        <f>[1]returns_mo!A810</f>
        <v>34638</v>
      </c>
      <c r="B810" s="2">
        <f>1-[1]returns_mo!B810</f>
        <v>0.99933065600000004</v>
      </c>
    </row>
    <row r="811" spans="1:2" x14ac:dyDescent="0.2">
      <c r="A811" s="1">
        <f>[1]returns_mo!A811</f>
        <v>34668</v>
      </c>
      <c r="B811" s="2">
        <f>1-[1]returns_mo!B811</f>
        <v>0.99866220699999997</v>
      </c>
    </row>
    <row r="812" spans="1:2" x14ac:dyDescent="0.2">
      <c r="A812" s="1">
        <f>[1]returns_mo!A812</f>
        <v>34699</v>
      </c>
      <c r="B812" s="2">
        <f>1-[1]returns_mo!B812</f>
        <v>1</v>
      </c>
    </row>
    <row r="813" spans="1:2" x14ac:dyDescent="0.2">
      <c r="A813" s="1">
        <f>[1]returns_mo!A813</f>
        <v>34730</v>
      </c>
      <c r="B813" s="2">
        <f>1-[1]returns_mo!B813</f>
        <v>0.995991984</v>
      </c>
    </row>
    <row r="814" spans="1:2" x14ac:dyDescent="0.2">
      <c r="A814" s="1">
        <f>[1]returns_mo!A814</f>
        <v>34758</v>
      </c>
      <c r="B814" s="2">
        <f>1-[1]returns_mo!B814</f>
        <v>0.99600798400000001</v>
      </c>
    </row>
    <row r="815" spans="1:2" x14ac:dyDescent="0.2">
      <c r="A815" s="1">
        <f>[1]returns_mo!A815</f>
        <v>34789</v>
      </c>
      <c r="B815" s="2">
        <f>1-[1]returns_mo!B815</f>
        <v>0.99668654700000003</v>
      </c>
    </row>
    <row r="816" spans="1:2" x14ac:dyDescent="0.2">
      <c r="A816" s="1">
        <f>[1]returns_mo!A816</f>
        <v>34819</v>
      </c>
      <c r="B816" s="2">
        <f>1-[1]returns_mo!B816</f>
        <v>0.99669748999999996</v>
      </c>
    </row>
    <row r="817" spans="1:2" x14ac:dyDescent="0.2">
      <c r="A817" s="1">
        <f>[1]returns_mo!A817</f>
        <v>34850</v>
      </c>
      <c r="B817" s="2">
        <f>1-[1]returns_mo!B817</f>
        <v>0.99802501600000004</v>
      </c>
    </row>
    <row r="818" spans="1:2" x14ac:dyDescent="0.2">
      <c r="A818" s="1">
        <f>[1]returns_mo!A818</f>
        <v>34880</v>
      </c>
      <c r="B818" s="2">
        <f>1-[1]returns_mo!B818</f>
        <v>0.99802890899999996</v>
      </c>
    </row>
    <row r="819" spans="1:2" x14ac:dyDescent="0.2">
      <c r="A819" s="1">
        <f>[1]returns_mo!A819</f>
        <v>34911</v>
      </c>
      <c r="B819" s="2">
        <f>1-[1]returns_mo!B819</f>
        <v>1</v>
      </c>
    </row>
    <row r="820" spans="1:2" x14ac:dyDescent="0.2">
      <c r="A820" s="1">
        <f>[1]returns_mo!A820</f>
        <v>34942</v>
      </c>
      <c r="B820" s="2">
        <f>1-[1]returns_mo!B820</f>
        <v>0.99737704900000002</v>
      </c>
    </row>
    <row r="821" spans="1:2" x14ac:dyDescent="0.2">
      <c r="A821" s="1">
        <f>[1]returns_mo!A821</f>
        <v>34972</v>
      </c>
      <c r="B821" s="2">
        <f>1-[1]returns_mo!B821</f>
        <v>0.99803793299999999</v>
      </c>
    </row>
    <row r="822" spans="1:2" x14ac:dyDescent="0.2">
      <c r="A822" s="1">
        <f>[1]returns_mo!A822</f>
        <v>35003</v>
      </c>
      <c r="B822" s="2">
        <f>1-[1]returns_mo!B822</f>
        <v>0.99673629200000002</v>
      </c>
    </row>
    <row r="823" spans="1:2" x14ac:dyDescent="0.2">
      <c r="A823" s="1">
        <f>[1]returns_mo!A823</f>
        <v>35033</v>
      </c>
      <c r="B823" s="2">
        <f>1-[1]returns_mo!B823</f>
        <v>1.0006506180000001</v>
      </c>
    </row>
    <row r="824" spans="1:2" x14ac:dyDescent="0.2">
      <c r="A824" s="1">
        <f>[1]returns_mo!A824</f>
        <v>35064</v>
      </c>
      <c r="B824" s="2">
        <f>1-[1]returns_mo!B824</f>
        <v>1.0006510420000001</v>
      </c>
    </row>
    <row r="825" spans="1:2" x14ac:dyDescent="0.2">
      <c r="A825" s="1">
        <f>[1]returns_mo!A825</f>
        <v>35095</v>
      </c>
      <c r="B825" s="2">
        <f>1-[1]returns_mo!B825</f>
        <v>0.99413680800000004</v>
      </c>
    </row>
    <row r="826" spans="1:2" x14ac:dyDescent="0.2">
      <c r="A826" s="1">
        <f>[1]returns_mo!A826</f>
        <v>35124</v>
      </c>
      <c r="B826" s="2">
        <f>1-[1]returns_mo!B826</f>
        <v>0.99676165800000005</v>
      </c>
    </row>
    <row r="827" spans="1:2" x14ac:dyDescent="0.2">
      <c r="A827" s="1">
        <f>[1]returns_mo!A827</f>
        <v>35155</v>
      </c>
      <c r="B827" s="2">
        <f>1-[1]returns_mo!B827</f>
        <v>0.99483537799999999</v>
      </c>
    </row>
    <row r="828" spans="1:2" x14ac:dyDescent="0.2">
      <c r="A828" s="1">
        <f>[1]returns_mo!A828</f>
        <v>35185</v>
      </c>
      <c r="B828" s="2">
        <f>1-[1]returns_mo!B828</f>
        <v>0.996146435</v>
      </c>
    </row>
    <row r="829" spans="1:2" x14ac:dyDescent="0.2">
      <c r="A829" s="1">
        <f>[1]returns_mo!A829</f>
        <v>35216</v>
      </c>
      <c r="B829" s="2">
        <f>1-[1]returns_mo!B829</f>
        <v>0.99808061400000003</v>
      </c>
    </row>
    <row r="830" spans="1:2" x14ac:dyDescent="0.2">
      <c r="A830" s="1">
        <f>[1]returns_mo!A830</f>
        <v>35246</v>
      </c>
      <c r="B830" s="2">
        <f>1-[1]returns_mo!B830</f>
        <v>0.99936143</v>
      </c>
    </row>
    <row r="831" spans="1:2" x14ac:dyDescent="0.2">
      <c r="A831" s="1">
        <f>[1]returns_mo!A831</f>
        <v>35277</v>
      </c>
      <c r="B831" s="2">
        <f>1-[1]returns_mo!B831</f>
        <v>0.99808551400000001</v>
      </c>
    </row>
    <row r="832" spans="1:2" x14ac:dyDescent="0.2">
      <c r="A832" s="1">
        <f>[1]returns_mo!A832</f>
        <v>35308</v>
      </c>
      <c r="B832" s="2">
        <f>1-[1]returns_mo!B832</f>
        <v>0.99808917200000002</v>
      </c>
    </row>
    <row r="833" spans="1:2" x14ac:dyDescent="0.2">
      <c r="A833" s="1">
        <f>[1]returns_mo!A833</f>
        <v>35338</v>
      </c>
      <c r="B833" s="2">
        <f>1-[1]returns_mo!B833</f>
        <v>0.99682135999999999</v>
      </c>
    </row>
    <row r="834" spans="1:2" x14ac:dyDescent="0.2">
      <c r="A834" s="1">
        <f>[1]returns_mo!A834</f>
        <v>35369</v>
      </c>
      <c r="B834" s="2">
        <f>1-[1]returns_mo!B834</f>
        <v>0.99683143200000002</v>
      </c>
    </row>
    <row r="835" spans="1:2" x14ac:dyDescent="0.2">
      <c r="A835" s="1">
        <f>[1]returns_mo!A835</f>
        <v>35399</v>
      </c>
      <c r="B835" s="2">
        <f>1-[1]returns_mo!B835</f>
        <v>0.99810486399999998</v>
      </c>
    </row>
    <row r="836" spans="1:2" x14ac:dyDescent="0.2">
      <c r="A836" s="1">
        <f>[1]returns_mo!A836</f>
        <v>35430</v>
      </c>
      <c r="B836" s="2">
        <f>1-[1]returns_mo!B836</f>
        <v>1</v>
      </c>
    </row>
    <row r="837" spans="1:2" x14ac:dyDescent="0.2">
      <c r="A837" s="1">
        <f>[1]returns_mo!A837</f>
        <v>35461</v>
      </c>
      <c r="B837" s="2">
        <f>1-[1]returns_mo!B837</f>
        <v>0.99684741499999996</v>
      </c>
    </row>
    <row r="838" spans="1:2" x14ac:dyDescent="0.2">
      <c r="A838" s="1">
        <f>[1]returns_mo!A838</f>
        <v>35489</v>
      </c>
      <c r="B838" s="2">
        <f>1-[1]returns_mo!B838</f>
        <v>0.99685732199999999</v>
      </c>
    </row>
    <row r="839" spans="1:2" x14ac:dyDescent="0.2">
      <c r="A839" s="1">
        <f>[1]returns_mo!A839</f>
        <v>35520</v>
      </c>
      <c r="B839" s="2">
        <f>1-[1]returns_mo!B839</f>
        <v>0.99749373399999997</v>
      </c>
    </row>
    <row r="840" spans="1:2" x14ac:dyDescent="0.2">
      <c r="A840" s="1">
        <f>[1]returns_mo!A840</f>
        <v>35550</v>
      </c>
      <c r="B840" s="2">
        <f>1-[1]returns_mo!B840</f>
        <v>0.99875000000000003</v>
      </c>
    </row>
    <row r="841" spans="1:2" x14ac:dyDescent="0.2">
      <c r="A841" s="1">
        <f>[1]returns_mo!A841</f>
        <v>35581</v>
      </c>
      <c r="B841" s="2">
        <f>1-[1]returns_mo!B841</f>
        <v>1.00062422</v>
      </c>
    </row>
    <row r="842" spans="1:2" x14ac:dyDescent="0.2">
      <c r="A842" s="1">
        <f>[1]returns_mo!A842</f>
        <v>35611</v>
      </c>
      <c r="B842" s="2">
        <f>1-[1]returns_mo!B842</f>
        <v>0.99875078100000003</v>
      </c>
    </row>
    <row r="843" spans="1:2" x14ac:dyDescent="0.2">
      <c r="A843" s="1">
        <f>[1]returns_mo!A843</f>
        <v>35642</v>
      </c>
      <c r="B843" s="2">
        <f>1-[1]returns_mo!B843</f>
        <v>0.99875233900000004</v>
      </c>
    </row>
    <row r="844" spans="1:2" x14ac:dyDescent="0.2">
      <c r="A844" s="1">
        <f>[1]returns_mo!A844</f>
        <v>35673</v>
      </c>
      <c r="B844" s="2">
        <f>1-[1]returns_mo!B844</f>
        <v>0.99813084100000005</v>
      </c>
    </row>
    <row r="845" spans="1:2" x14ac:dyDescent="0.2">
      <c r="A845" s="1">
        <f>[1]returns_mo!A845</f>
        <v>35703</v>
      </c>
      <c r="B845" s="2">
        <f>1-[1]returns_mo!B845</f>
        <v>0.997512438</v>
      </c>
    </row>
    <row r="846" spans="1:2" x14ac:dyDescent="0.2">
      <c r="A846" s="1">
        <f>[1]returns_mo!A846</f>
        <v>35734</v>
      </c>
      <c r="B846" s="2">
        <f>1-[1]returns_mo!B846</f>
        <v>0.99751860999999997</v>
      </c>
    </row>
    <row r="847" spans="1:2" x14ac:dyDescent="0.2">
      <c r="A847" s="1">
        <f>[1]returns_mo!A847</f>
        <v>35764</v>
      </c>
      <c r="B847" s="2">
        <f>1-[1]returns_mo!B847</f>
        <v>1.0006188119999999</v>
      </c>
    </row>
    <row r="848" spans="1:2" x14ac:dyDescent="0.2">
      <c r="A848" s="1">
        <f>[1]returns_mo!A848</f>
        <v>35795</v>
      </c>
      <c r="B848" s="2">
        <f>1-[1]returns_mo!B848</f>
        <v>1.0012383899999999</v>
      </c>
    </row>
    <row r="849" spans="1:2" x14ac:dyDescent="0.2">
      <c r="A849" s="1">
        <f>[1]returns_mo!A849</f>
        <v>35826</v>
      </c>
      <c r="B849" s="2">
        <f>1-[1]returns_mo!B849</f>
        <v>0.99814011199999997</v>
      </c>
    </row>
    <row r="850" spans="1:2" x14ac:dyDescent="0.2">
      <c r="A850" s="1">
        <f>[1]returns_mo!A850</f>
        <v>35854</v>
      </c>
      <c r="B850" s="2">
        <f>1-[1]returns_mo!B850</f>
        <v>0.99814356400000004</v>
      </c>
    </row>
    <row r="851" spans="1:2" x14ac:dyDescent="0.2">
      <c r="A851" s="1">
        <f>[1]returns_mo!A851</f>
        <v>35885</v>
      </c>
      <c r="B851" s="2">
        <f>1-[1]returns_mo!B851</f>
        <v>0.998147004</v>
      </c>
    </row>
    <row r="852" spans="1:2" x14ac:dyDescent="0.2">
      <c r="A852" s="1">
        <f>[1]returns_mo!A852</f>
        <v>35915</v>
      </c>
      <c r="B852" s="2">
        <f>1-[1]returns_mo!B852</f>
        <v>0.99815043199999998</v>
      </c>
    </row>
    <row r="853" spans="1:2" x14ac:dyDescent="0.2">
      <c r="A853" s="1">
        <f>[1]returns_mo!A853</f>
        <v>35946</v>
      </c>
      <c r="B853" s="2">
        <f>1-[1]returns_mo!B853</f>
        <v>0.99815384600000001</v>
      </c>
    </row>
    <row r="854" spans="1:2" x14ac:dyDescent="0.2">
      <c r="A854" s="1">
        <f>[1]returns_mo!A854</f>
        <v>35976</v>
      </c>
      <c r="B854" s="2">
        <f>1-[1]returns_mo!B854</f>
        <v>0.99877149899999995</v>
      </c>
    </row>
    <row r="855" spans="1:2" x14ac:dyDescent="0.2">
      <c r="A855" s="1">
        <f>[1]returns_mo!A855</f>
        <v>36007</v>
      </c>
      <c r="B855" s="2">
        <f>1-[1]returns_mo!B855</f>
        <v>0.99877300599999996</v>
      </c>
    </row>
    <row r="856" spans="1:2" x14ac:dyDescent="0.2">
      <c r="A856" s="1">
        <f>[1]returns_mo!A856</f>
        <v>36038</v>
      </c>
      <c r="B856" s="2">
        <f>1-[1]returns_mo!B856</f>
        <v>0.99877450999999995</v>
      </c>
    </row>
    <row r="857" spans="1:2" x14ac:dyDescent="0.2">
      <c r="A857" s="1">
        <f>[1]returns_mo!A857</f>
        <v>36068</v>
      </c>
      <c r="B857" s="2">
        <f>1-[1]returns_mo!B857</f>
        <v>0.99877601000000005</v>
      </c>
    </row>
    <row r="858" spans="1:2" x14ac:dyDescent="0.2">
      <c r="A858" s="1">
        <f>[1]returns_mo!A858</f>
        <v>36099</v>
      </c>
      <c r="B858" s="2">
        <f>1-[1]returns_mo!B858</f>
        <v>0.99755501199999996</v>
      </c>
    </row>
    <row r="859" spans="1:2" x14ac:dyDescent="0.2">
      <c r="A859" s="1">
        <f>[1]returns_mo!A859</f>
        <v>36129</v>
      </c>
      <c r="B859" s="2">
        <f>1-[1]returns_mo!B859</f>
        <v>1</v>
      </c>
    </row>
    <row r="860" spans="1:2" x14ac:dyDescent="0.2">
      <c r="A860" s="1">
        <f>[1]returns_mo!A860</f>
        <v>36160</v>
      </c>
      <c r="B860" s="2">
        <f>1-[1]returns_mo!B860</f>
        <v>1.000609756</v>
      </c>
    </row>
    <row r="861" spans="1:2" x14ac:dyDescent="0.2">
      <c r="A861" s="1">
        <f>[1]returns_mo!A861</f>
        <v>36191</v>
      </c>
      <c r="B861" s="2">
        <f>1-[1]returns_mo!B861</f>
        <v>0.99755948699999997</v>
      </c>
    </row>
    <row r="862" spans="1:2" x14ac:dyDescent="0.2">
      <c r="A862" s="1">
        <f>[1]returns_mo!A862</f>
        <v>36219</v>
      </c>
      <c r="B862" s="2">
        <f>1-[1]returns_mo!B862</f>
        <v>0.99878271500000004</v>
      </c>
    </row>
    <row r="863" spans="1:2" x14ac:dyDescent="0.2">
      <c r="A863" s="1">
        <f>[1]returns_mo!A863</f>
        <v>36250</v>
      </c>
      <c r="B863" s="2">
        <f>1-[1]returns_mo!B863</f>
        <v>0.99696048599999998</v>
      </c>
    </row>
    <row r="864" spans="1:2" x14ac:dyDescent="0.2">
      <c r="A864" s="1">
        <f>[1]returns_mo!A864</f>
        <v>36280</v>
      </c>
      <c r="B864" s="2">
        <f>1-[1]returns_mo!B864</f>
        <v>0.99272727299999997</v>
      </c>
    </row>
    <row r="865" spans="1:2" x14ac:dyDescent="0.2">
      <c r="A865" s="1">
        <f>[1]returns_mo!A865</f>
        <v>36311</v>
      </c>
      <c r="B865" s="2">
        <f>1-[1]returns_mo!B865</f>
        <v>1</v>
      </c>
    </row>
    <row r="866" spans="1:2" x14ac:dyDescent="0.2">
      <c r="A866" s="1">
        <f>[1]returns_mo!A866</f>
        <v>36341</v>
      </c>
      <c r="B866" s="2">
        <f>1-[1]returns_mo!B866</f>
        <v>1</v>
      </c>
    </row>
    <row r="867" spans="1:2" x14ac:dyDescent="0.2">
      <c r="A867" s="1">
        <f>[1]returns_mo!A867</f>
        <v>36372</v>
      </c>
      <c r="B867" s="2">
        <f>1-[1]returns_mo!B867</f>
        <v>0.99699157599999999</v>
      </c>
    </row>
    <row r="868" spans="1:2" x14ac:dyDescent="0.2">
      <c r="A868" s="1">
        <f>[1]returns_mo!A868</f>
        <v>36403</v>
      </c>
      <c r="B868" s="2">
        <f>1-[1]returns_mo!B868</f>
        <v>0.99760048000000001</v>
      </c>
    </row>
    <row r="869" spans="1:2" x14ac:dyDescent="0.2">
      <c r="A869" s="1">
        <f>[1]returns_mo!A869</f>
        <v>36433</v>
      </c>
      <c r="B869" s="2">
        <f>1-[1]returns_mo!B869</f>
        <v>0.99521244799999997</v>
      </c>
    </row>
    <row r="870" spans="1:2" x14ac:dyDescent="0.2">
      <c r="A870" s="1">
        <f>[1]returns_mo!A870</f>
        <v>36464</v>
      </c>
      <c r="B870" s="2">
        <f>1-[1]returns_mo!B870</f>
        <v>0.99821322199999996</v>
      </c>
    </row>
    <row r="871" spans="1:2" x14ac:dyDescent="0.2">
      <c r="A871" s="1">
        <f>[1]returns_mo!A871</f>
        <v>36494</v>
      </c>
      <c r="B871" s="2">
        <f>1-[1]returns_mo!B871</f>
        <v>0.99940547000000002</v>
      </c>
    </row>
    <row r="872" spans="1:2" x14ac:dyDescent="0.2">
      <c r="A872" s="1">
        <f>[1]returns_mo!A872</f>
        <v>36525</v>
      </c>
      <c r="B872" s="2">
        <f>1-[1]returns_mo!B872</f>
        <v>1</v>
      </c>
    </row>
    <row r="873" spans="1:2" x14ac:dyDescent="0.2">
      <c r="A873" s="1">
        <f>[1]returns_mo!A873</f>
        <v>36556</v>
      </c>
      <c r="B873" s="2">
        <f>1-[1]returns_mo!B873</f>
        <v>0.99702911500000002</v>
      </c>
    </row>
    <row r="874" spans="1:2" x14ac:dyDescent="0.2">
      <c r="A874" s="1">
        <f>[1]returns_mo!A874</f>
        <v>36585</v>
      </c>
      <c r="B874" s="2">
        <f>1-[1]returns_mo!B874</f>
        <v>0.99407582900000002</v>
      </c>
    </row>
    <row r="875" spans="1:2" x14ac:dyDescent="0.2">
      <c r="A875" s="1">
        <f>[1]returns_mo!A875</f>
        <v>36616</v>
      </c>
      <c r="B875" s="2">
        <f>1-[1]returns_mo!B875</f>
        <v>0.99175500599999999</v>
      </c>
    </row>
    <row r="876" spans="1:2" x14ac:dyDescent="0.2">
      <c r="A876" s="1">
        <f>[1]returns_mo!A876</f>
        <v>36646</v>
      </c>
      <c r="B876" s="2">
        <f>1-[1]returns_mo!B876</f>
        <v>0.99941588800000003</v>
      </c>
    </row>
    <row r="877" spans="1:2" x14ac:dyDescent="0.2">
      <c r="A877" s="1">
        <f>[1]returns_mo!A877</f>
        <v>36677</v>
      </c>
      <c r="B877" s="2">
        <f>1-[1]returns_mo!B877</f>
        <v>0.99883245799999998</v>
      </c>
    </row>
    <row r="878" spans="1:2" x14ac:dyDescent="0.2">
      <c r="A878" s="1">
        <f>[1]returns_mo!A878</f>
        <v>36707</v>
      </c>
      <c r="B878" s="2">
        <f>1-[1]returns_mo!B878</f>
        <v>0.99475218700000001</v>
      </c>
    </row>
    <row r="879" spans="1:2" x14ac:dyDescent="0.2">
      <c r="A879" s="1">
        <f>[1]returns_mo!A879</f>
        <v>36738</v>
      </c>
      <c r="B879" s="2">
        <f>1-[1]returns_mo!B879</f>
        <v>0.99767981400000005</v>
      </c>
    </row>
    <row r="880" spans="1:2" x14ac:dyDescent="0.2">
      <c r="A880" s="1">
        <f>[1]returns_mo!A880</f>
        <v>36769</v>
      </c>
      <c r="B880" s="2">
        <f>1-[1]returns_mo!B880</f>
        <v>1</v>
      </c>
    </row>
    <row r="881" spans="1:2" x14ac:dyDescent="0.2">
      <c r="A881" s="1">
        <f>[1]returns_mo!A881</f>
        <v>36799</v>
      </c>
      <c r="B881" s="2">
        <f>1-[1]returns_mo!B881</f>
        <v>0.99479166699999999</v>
      </c>
    </row>
    <row r="882" spans="1:2" x14ac:dyDescent="0.2">
      <c r="A882" s="1">
        <f>[1]returns_mo!A882</f>
        <v>36830</v>
      </c>
      <c r="B882" s="2">
        <f>1-[1]returns_mo!B882</f>
        <v>0.99827288400000003</v>
      </c>
    </row>
    <row r="883" spans="1:2" x14ac:dyDescent="0.2">
      <c r="A883" s="1">
        <f>[1]returns_mo!A883</f>
        <v>36860</v>
      </c>
      <c r="B883" s="2">
        <f>1-[1]returns_mo!B883</f>
        <v>0.999425287</v>
      </c>
    </row>
    <row r="884" spans="1:2" x14ac:dyDescent="0.2">
      <c r="A884" s="1">
        <f>[1]returns_mo!A884</f>
        <v>36891</v>
      </c>
      <c r="B884" s="2">
        <f>1-[1]returns_mo!B884</f>
        <v>1.000574383</v>
      </c>
    </row>
    <row r="885" spans="1:2" x14ac:dyDescent="0.2">
      <c r="A885" s="1">
        <f>[1]returns_mo!A885</f>
        <v>36922</v>
      </c>
      <c r="B885" s="2">
        <f>1-[1]returns_mo!B885</f>
        <v>0.99367816099999995</v>
      </c>
    </row>
    <row r="886" spans="1:2" x14ac:dyDescent="0.2">
      <c r="A886" s="1">
        <f>[1]returns_mo!A886</f>
        <v>36950</v>
      </c>
      <c r="B886" s="2">
        <f>1-[1]returns_mo!B886</f>
        <v>0.99600228400000002</v>
      </c>
    </row>
    <row r="887" spans="1:2" x14ac:dyDescent="0.2">
      <c r="A887" s="1">
        <f>[1]returns_mo!A887</f>
        <v>36981</v>
      </c>
      <c r="B887" s="2">
        <f>1-[1]returns_mo!B887</f>
        <v>0.99772468700000005</v>
      </c>
    </row>
    <row r="888" spans="1:2" x14ac:dyDescent="0.2">
      <c r="A888" s="1">
        <f>[1]returns_mo!A888</f>
        <v>37011</v>
      </c>
      <c r="B888" s="2">
        <f>1-[1]returns_mo!B888</f>
        <v>0.99602724200000003</v>
      </c>
    </row>
    <row r="889" spans="1:2" x14ac:dyDescent="0.2">
      <c r="A889" s="1">
        <f>[1]returns_mo!A889</f>
        <v>37042</v>
      </c>
      <c r="B889" s="2">
        <f>1-[1]returns_mo!B889</f>
        <v>0.99547767099999995</v>
      </c>
    </row>
    <row r="890" spans="1:2" x14ac:dyDescent="0.2">
      <c r="A890" s="1">
        <f>[1]returns_mo!A890</f>
        <v>37072</v>
      </c>
      <c r="B890" s="2">
        <f>1-[1]returns_mo!B890</f>
        <v>0.99831176099999996</v>
      </c>
    </row>
    <row r="891" spans="1:2" x14ac:dyDescent="0.2">
      <c r="A891" s="1">
        <f>[1]returns_mo!A891</f>
        <v>37103</v>
      </c>
      <c r="B891" s="2">
        <f>1-[1]returns_mo!B891</f>
        <v>1.002808989</v>
      </c>
    </row>
    <row r="892" spans="1:2" x14ac:dyDescent="0.2">
      <c r="A892" s="1">
        <f>[1]returns_mo!A892</f>
        <v>37134</v>
      </c>
      <c r="B892" s="2">
        <f>1-[1]returns_mo!B892</f>
        <v>1</v>
      </c>
    </row>
    <row r="893" spans="1:2" x14ac:dyDescent="0.2">
      <c r="A893" s="1">
        <f>[1]returns_mo!A893</f>
        <v>37164</v>
      </c>
      <c r="B893" s="2">
        <f>1-[1]returns_mo!B893</f>
        <v>0.99549295800000004</v>
      </c>
    </row>
    <row r="894" spans="1:2" x14ac:dyDescent="0.2">
      <c r="A894" s="1">
        <f>[1]returns_mo!A894</f>
        <v>37195</v>
      </c>
      <c r="B894" s="2">
        <f>1-[1]returns_mo!B894</f>
        <v>1.003365115</v>
      </c>
    </row>
    <row r="895" spans="1:2" x14ac:dyDescent="0.2">
      <c r="A895" s="1">
        <f>[1]returns_mo!A895</f>
        <v>37225</v>
      </c>
      <c r="B895" s="2">
        <f>1-[1]returns_mo!B895</f>
        <v>1.0016882389999999</v>
      </c>
    </row>
    <row r="896" spans="1:2" x14ac:dyDescent="0.2">
      <c r="A896" s="1">
        <f>[1]returns_mo!A896</f>
        <v>37256</v>
      </c>
      <c r="B896" s="2">
        <f>1-[1]returns_mo!B896</f>
        <v>1.003945885</v>
      </c>
    </row>
    <row r="897" spans="1:2" x14ac:dyDescent="0.2">
      <c r="A897" s="1">
        <f>[1]returns_mo!A897</f>
        <v>37287</v>
      </c>
      <c r="B897" s="2">
        <f>1-[1]returns_mo!B897</f>
        <v>0.99773627600000003</v>
      </c>
    </row>
    <row r="898" spans="1:2" x14ac:dyDescent="0.2">
      <c r="A898" s="1">
        <f>[1]returns_mo!A898</f>
        <v>37315</v>
      </c>
      <c r="B898" s="2">
        <f>1-[1]returns_mo!B898</f>
        <v>0.99604743100000004</v>
      </c>
    </row>
    <row r="899" spans="1:2" x14ac:dyDescent="0.2">
      <c r="A899" s="1">
        <f>[1]returns_mo!A899</f>
        <v>37346</v>
      </c>
      <c r="B899" s="2">
        <f>1-[1]returns_mo!B899</f>
        <v>0.994375703</v>
      </c>
    </row>
    <row r="900" spans="1:2" x14ac:dyDescent="0.2">
      <c r="A900" s="1">
        <f>[1]returns_mo!A900</f>
        <v>37376</v>
      </c>
      <c r="B900" s="2">
        <f>1-[1]returns_mo!B900</f>
        <v>0.99440715899999998</v>
      </c>
    </row>
    <row r="901" spans="1:2" x14ac:dyDescent="0.2">
      <c r="A901" s="1">
        <f>[1]returns_mo!A901</f>
        <v>37407</v>
      </c>
      <c r="B901" s="2">
        <f>1-[1]returns_mo!B901</f>
        <v>1</v>
      </c>
    </row>
    <row r="902" spans="1:2" x14ac:dyDescent="0.2">
      <c r="A902" s="1">
        <f>[1]returns_mo!A902</f>
        <v>37437</v>
      </c>
      <c r="B902" s="2">
        <f>1-[1]returns_mo!B902</f>
        <v>0.99944382600000004</v>
      </c>
    </row>
    <row r="903" spans="1:2" x14ac:dyDescent="0.2">
      <c r="A903" s="1">
        <f>[1]returns_mo!A903</f>
        <v>37468</v>
      </c>
      <c r="B903" s="2">
        <f>1-[1]returns_mo!B903</f>
        <v>0.99888827099999999</v>
      </c>
    </row>
    <row r="904" spans="1:2" x14ac:dyDescent="0.2">
      <c r="A904" s="1">
        <f>[1]returns_mo!A904</f>
        <v>37499</v>
      </c>
      <c r="B904" s="2">
        <f>1-[1]returns_mo!B904</f>
        <v>0.99666851700000003</v>
      </c>
    </row>
    <row r="905" spans="1:2" x14ac:dyDescent="0.2">
      <c r="A905" s="1">
        <f>[1]returns_mo!A905</f>
        <v>37529</v>
      </c>
      <c r="B905" s="2">
        <f>1-[1]returns_mo!B905</f>
        <v>0.99833978999999995</v>
      </c>
    </row>
    <row r="906" spans="1:2" x14ac:dyDescent="0.2">
      <c r="A906" s="1">
        <f>[1]returns_mo!A906</f>
        <v>37560</v>
      </c>
      <c r="B906" s="2">
        <f>1-[1]returns_mo!B906</f>
        <v>0.99834254099999997</v>
      </c>
    </row>
    <row r="907" spans="1:2" x14ac:dyDescent="0.2">
      <c r="A907" s="1">
        <f>[1]returns_mo!A907</f>
        <v>37590</v>
      </c>
      <c r="B907" s="2">
        <f>1-[1]returns_mo!B907</f>
        <v>1</v>
      </c>
    </row>
    <row r="908" spans="1:2" x14ac:dyDescent="0.2">
      <c r="A908" s="1">
        <f>[1]returns_mo!A908</f>
        <v>37621</v>
      </c>
      <c r="B908" s="2">
        <f>1-[1]returns_mo!B908</f>
        <v>1.002206288</v>
      </c>
    </row>
    <row r="909" spans="1:2" x14ac:dyDescent="0.2">
      <c r="A909" s="1">
        <f>[1]returns_mo!A909</f>
        <v>37652</v>
      </c>
      <c r="B909" s="2">
        <f>1-[1]returns_mo!B909</f>
        <v>0.99557766700000005</v>
      </c>
    </row>
    <row r="910" spans="1:2" x14ac:dyDescent="0.2">
      <c r="A910" s="1">
        <f>[1]returns_mo!A910</f>
        <v>37680</v>
      </c>
      <c r="B910" s="2">
        <f>1-[1]returns_mo!B910</f>
        <v>0.99229499200000004</v>
      </c>
    </row>
    <row r="911" spans="1:2" x14ac:dyDescent="0.2">
      <c r="A911" s="1">
        <f>[1]returns_mo!A911</f>
        <v>37711</v>
      </c>
      <c r="B911" s="2">
        <f>1-[1]returns_mo!B911</f>
        <v>0.99399235399999997</v>
      </c>
    </row>
    <row r="912" spans="1:2" x14ac:dyDescent="0.2">
      <c r="A912" s="1">
        <f>[1]returns_mo!A912</f>
        <v>37741</v>
      </c>
      <c r="B912" s="2">
        <f>1-[1]returns_mo!B912</f>
        <v>1.0021715529999999</v>
      </c>
    </row>
    <row r="913" spans="1:2" x14ac:dyDescent="0.2">
      <c r="A913" s="1">
        <f>[1]returns_mo!A913</f>
        <v>37772</v>
      </c>
      <c r="B913" s="2">
        <f>1-[1]returns_mo!B913</f>
        <v>1.0016322090000001</v>
      </c>
    </row>
    <row r="914" spans="1:2" x14ac:dyDescent="0.2">
      <c r="A914" s="1">
        <f>[1]returns_mo!A914</f>
        <v>37802</v>
      </c>
      <c r="B914" s="2">
        <f>1-[1]returns_mo!B914</f>
        <v>0.99891008199999998</v>
      </c>
    </row>
    <row r="915" spans="1:2" x14ac:dyDescent="0.2">
      <c r="A915" s="1">
        <f>[1]returns_mo!A915</f>
        <v>37833</v>
      </c>
      <c r="B915" s="2">
        <f>1-[1]returns_mo!B915</f>
        <v>0.99891126799999996</v>
      </c>
    </row>
    <row r="916" spans="1:2" x14ac:dyDescent="0.2">
      <c r="A916" s="1">
        <f>[1]returns_mo!A916</f>
        <v>37864</v>
      </c>
      <c r="B916" s="2">
        <f>1-[1]returns_mo!B916</f>
        <v>0.99619358300000005</v>
      </c>
    </row>
    <row r="917" spans="1:2" x14ac:dyDescent="0.2">
      <c r="A917" s="1">
        <f>[1]returns_mo!A917</f>
        <v>37894</v>
      </c>
      <c r="B917" s="2">
        <f>1-[1]returns_mo!B917</f>
        <v>0.99674972900000003</v>
      </c>
    </row>
    <row r="918" spans="1:2" x14ac:dyDescent="0.2">
      <c r="A918" s="1">
        <f>[1]returns_mo!A918</f>
        <v>37925</v>
      </c>
      <c r="B918" s="2">
        <f>1-[1]returns_mo!B918</f>
        <v>1.001079914</v>
      </c>
    </row>
    <row r="919" spans="1:2" x14ac:dyDescent="0.2">
      <c r="A919" s="1">
        <f>[1]returns_mo!A919</f>
        <v>37955</v>
      </c>
      <c r="B919" s="2">
        <f>1-[1]returns_mo!B919</f>
        <v>1.002702703</v>
      </c>
    </row>
    <row r="920" spans="1:2" x14ac:dyDescent="0.2">
      <c r="A920" s="1">
        <f>[1]returns_mo!A920</f>
        <v>37986</v>
      </c>
      <c r="B920" s="2">
        <f>1-[1]returns_mo!B920</f>
        <v>1.0010840110000001</v>
      </c>
    </row>
    <row r="921" spans="1:2" x14ac:dyDescent="0.2">
      <c r="A921" s="1">
        <f>[1]returns_mo!A921</f>
        <v>38017</v>
      </c>
      <c r="B921" s="2">
        <f>1-[1]returns_mo!B921</f>
        <v>0.99511665800000004</v>
      </c>
    </row>
    <row r="922" spans="1:2" x14ac:dyDescent="0.2">
      <c r="A922" s="1">
        <f>[1]returns_mo!A922</f>
        <v>38046</v>
      </c>
      <c r="B922" s="2">
        <f>1-[1]returns_mo!B922</f>
        <v>0.99460043200000003</v>
      </c>
    </row>
    <row r="923" spans="1:2" x14ac:dyDescent="0.2">
      <c r="A923" s="1">
        <f>[1]returns_mo!A923</f>
        <v>38077</v>
      </c>
      <c r="B923" s="2">
        <f>1-[1]returns_mo!B923</f>
        <v>0.99355531699999999</v>
      </c>
    </row>
    <row r="924" spans="1:2" x14ac:dyDescent="0.2">
      <c r="A924" s="1">
        <f>[1]returns_mo!A924</f>
        <v>38107</v>
      </c>
      <c r="B924" s="2">
        <f>1-[1]returns_mo!B924</f>
        <v>0.99679829200000003</v>
      </c>
    </row>
    <row r="925" spans="1:2" x14ac:dyDescent="0.2">
      <c r="A925" s="1">
        <f>[1]returns_mo!A925</f>
        <v>38138</v>
      </c>
      <c r="B925" s="2">
        <f>1-[1]returns_mo!B925</f>
        <v>0.99414893599999998</v>
      </c>
    </row>
    <row r="926" spans="1:2" x14ac:dyDescent="0.2">
      <c r="A926" s="1">
        <f>[1]returns_mo!A926</f>
        <v>38168</v>
      </c>
      <c r="B926" s="2">
        <f>1-[1]returns_mo!B926</f>
        <v>0.99682707599999998</v>
      </c>
    </row>
    <row r="927" spans="1:2" x14ac:dyDescent="0.2">
      <c r="A927" s="1">
        <f>[1]returns_mo!A927</f>
        <v>38199</v>
      </c>
      <c r="B927" s="2">
        <f>1-[1]returns_mo!B927</f>
        <v>1.0015814439999999</v>
      </c>
    </row>
    <row r="928" spans="1:2" x14ac:dyDescent="0.2">
      <c r="A928" s="1">
        <f>[1]returns_mo!A928</f>
        <v>38230</v>
      </c>
      <c r="B928" s="2">
        <f>1-[1]returns_mo!B928</f>
        <v>0.99947201699999999</v>
      </c>
    </row>
    <row r="929" spans="1:2" x14ac:dyDescent="0.2">
      <c r="A929" s="1">
        <f>[1]returns_mo!A929</f>
        <v>38260</v>
      </c>
      <c r="B929" s="2">
        <f>1-[1]returns_mo!B929</f>
        <v>0.99788918199999999</v>
      </c>
    </row>
    <row r="930" spans="1:2" x14ac:dyDescent="0.2">
      <c r="A930" s="1">
        <f>[1]returns_mo!A930</f>
        <v>38291</v>
      </c>
      <c r="B930" s="2">
        <f>1-[1]returns_mo!B930</f>
        <v>0.994734071</v>
      </c>
    </row>
    <row r="931" spans="1:2" x14ac:dyDescent="0.2">
      <c r="A931" s="1">
        <f>[1]returns_mo!A931</f>
        <v>38321</v>
      </c>
      <c r="B931" s="2">
        <f>1-[1]returns_mo!B931</f>
        <v>0.999476166</v>
      </c>
    </row>
    <row r="932" spans="1:2" x14ac:dyDescent="0.2">
      <c r="A932" s="1">
        <f>[1]returns_mo!A932</f>
        <v>38352</v>
      </c>
      <c r="B932" s="2">
        <f>1-[1]returns_mo!B932</f>
        <v>1.0036649209999999</v>
      </c>
    </row>
    <row r="933" spans="1:2" x14ac:dyDescent="0.2">
      <c r="A933" s="1">
        <f>[1]returns_mo!A933</f>
        <v>38383</v>
      </c>
      <c r="B933" s="2">
        <f>1-[1]returns_mo!B933</f>
        <v>0.99789805600000003</v>
      </c>
    </row>
    <row r="934" spans="1:2" x14ac:dyDescent="0.2">
      <c r="A934" s="1">
        <f>[1]returns_mo!A934</f>
        <v>38411</v>
      </c>
      <c r="B934" s="2">
        <f>1-[1]returns_mo!B934</f>
        <v>0.99423177799999995</v>
      </c>
    </row>
    <row r="935" spans="1:2" x14ac:dyDescent="0.2">
      <c r="A935" s="1">
        <f>[1]returns_mo!A935</f>
        <v>38442</v>
      </c>
      <c r="B935" s="2">
        <f>1-[1]returns_mo!B935</f>
        <v>0.99217935300000004</v>
      </c>
    </row>
    <row r="936" spans="1:2" x14ac:dyDescent="0.2">
      <c r="A936" s="1">
        <f>[1]returns_mo!A936</f>
        <v>38472</v>
      </c>
      <c r="B936" s="2">
        <f>1-[1]returns_mo!B936</f>
        <v>0.99327470299999998</v>
      </c>
    </row>
    <row r="937" spans="1:2" x14ac:dyDescent="0.2">
      <c r="A937" s="1">
        <f>[1]returns_mo!A937</f>
        <v>38503</v>
      </c>
      <c r="B937" s="2">
        <f>1-[1]returns_mo!B937</f>
        <v>1.0010277489999999</v>
      </c>
    </row>
    <row r="938" spans="1:2" x14ac:dyDescent="0.2">
      <c r="A938" s="1">
        <f>[1]returns_mo!A938</f>
        <v>38533</v>
      </c>
      <c r="B938" s="2">
        <f>1-[1]returns_mo!B938</f>
        <v>0.99948559699999995</v>
      </c>
    </row>
    <row r="939" spans="1:2" x14ac:dyDescent="0.2">
      <c r="A939" s="1">
        <f>[1]returns_mo!A939</f>
        <v>38564</v>
      </c>
      <c r="B939" s="2">
        <f>1-[1]returns_mo!B939</f>
        <v>0.995372751</v>
      </c>
    </row>
    <row r="940" spans="1:2" x14ac:dyDescent="0.2">
      <c r="A940" s="1">
        <f>[1]returns_mo!A940</f>
        <v>38595</v>
      </c>
      <c r="B940" s="2">
        <f>1-[1]returns_mo!B940</f>
        <v>0.99488229299999997</v>
      </c>
    </row>
    <row r="941" spans="1:2" x14ac:dyDescent="0.2">
      <c r="A941" s="1">
        <f>[1]returns_mo!A941</f>
        <v>38625</v>
      </c>
      <c r="B941" s="2">
        <f>1-[1]returns_mo!B941</f>
        <v>0.98778004100000005</v>
      </c>
    </row>
    <row r="942" spans="1:2" x14ac:dyDescent="0.2">
      <c r="A942" s="1">
        <f>[1]returns_mo!A942</f>
        <v>38656</v>
      </c>
      <c r="B942" s="2">
        <f>1-[1]returns_mo!B942</f>
        <v>0.99798792800000002</v>
      </c>
    </row>
    <row r="943" spans="1:2" x14ac:dyDescent="0.2">
      <c r="A943" s="1">
        <f>[1]returns_mo!A943</f>
        <v>38686</v>
      </c>
      <c r="B943" s="2">
        <f>1-[1]returns_mo!B943</f>
        <v>1.0080321290000001</v>
      </c>
    </row>
    <row r="944" spans="1:2" x14ac:dyDescent="0.2">
      <c r="A944" s="1">
        <f>[1]returns_mo!A944</f>
        <v>38717</v>
      </c>
      <c r="B944" s="2">
        <f>1-[1]returns_mo!B944</f>
        <v>1.0040485830000001</v>
      </c>
    </row>
    <row r="945" spans="1:2" x14ac:dyDescent="0.2">
      <c r="A945" s="1">
        <f>[1]returns_mo!A945</f>
        <v>38748</v>
      </c>
      <c r="B945" s="2">
        <f>1-[1]returns_mo!B945</f>
        <v>0.99237804900000004</v>
      </c>
    </row>
    <row r="946" spans="1:2" x14ac:dyDescent="0.2">
      <c r="A946" s="1">
        <f>[1]returns_mo!A946</f>
        <v>38776</v>
      </c>
      <c r="B946" s="2">
        <f>1-[1]returns_mo!B946</f>
        <v>0.99798285399999997</v>
      </c>
    </row>
    <row r="947" spans="1:2" x14ac:dyDescent="0.2">
      <c r="A947" s="1">
        <f>[1]returns_mo!A947</f>
        <v>38807</v>
      </c>
      <c r="B947" s="2">
        <f>1-[1]returns_mo!B947</f>
        <v>0.99446401600000001</v>
      </c>
    </row>
    <row r="948" spans="1:2" x14ac:dyDescent="0.2">
      <c r="A948" s="1">
        <f>[1]returns_mo!A948</f>
        <v>38837</v>
      </c>
      <c r="B948" s="2">
        <f>1-[1]returns_mo!B948</f>
        <v>0.991491491</v>
      </c>
    </row>
    <row r="949" spans="1:2" x14ac:dyDescent="0.2">
      <c r="A949" s="1">
        <f>[1]returns_mo!A949</f>
        <v>38868</v>
      </c>
      <c r="B949" s="2">
        <f>1-[1]returns_mo!B949</f>
        <v>0.99503722100000003</v>
      </c>
    </row>
    <row r="950" spans="1:2" x14ac:dyDescent="0.2">
      <c r="A950" s="1">
        <f>[1]returns_mo!A950</f>
        <v>38898</v>
      </c>
      <c r="B950" s="2">
        <f>1-[1]returns_mo!B950</f>
        <v>0.99802469100000002</v>
      </c>
    </row>
    <row r="951" spans="1:2" x14ac:dyDescent="0.2">
      <c r="A951" s="1">
        <f>[1]returns_mo!A951</f>
        <v>38929</v>
      </c>
      <c r="B951" s="2">
        <f>1-[1]returns_mo!B951</f>
        <v>0.99704287800000002</v>
      </c>
    </row>
    <row r="952" spans="1:2" x14ac:dyDescent="0.2">
      <c r="A952" s="1">
        <f>[1]returns_mo!A952</f>
        <v>38960</v>
      </c>
      <c r="B952" s="2">
        <f>1-[1]returns_mo!B952</f>
        <v>0.99803439800000004</v>
      </c>
    </row>
    <row r="953" spans="1:2" x14ac:dyDescent="0.2">
      <c r="A953" s="1">
        <f>[1]returns_mo!A953</f>
        <v>38990</v>
      </c>
      <c r="B953" s="2">
        <f>1-[1]returns_mo!B953</f>
        <v>1.004904365</v>
      </c>
    </row>
    <row r="954" spans="1:2" x14ac:dyDescent="0.2">
      <c r="A954" s="1">
        <f>[1]returns_mo!A954</f>
        <v>39021</v>
      </c>
      <c r="B954" s="2">
        <f>1-[1]returns_mo!B954</f>
        <v>1.00542139</v>
      </c>
    </row>
    <row r="955" spans="1:2" x14ac:dyDescent="0.2">
      <c r="A955" s="1">
        <f>[1]returns_mo!A955</f>
        <v>39051</v>
      </c>
      <c r="B955" s="2">
        <f>1-[1]returns_mo!B955</f>
        <v>1.0014866200000001</v>
      </c>
    </row>
    <row r="956" spans="1:2" x14ac:dyDescent="0.2">
      <c r="A956" s="1">
        <f>[1]returns_mo!A956</f>
        <v>39082</v>
      </c>
      <c r="B956" s="2">
        <f>1-[1]returns_mo!B956</f>
        <v>0.99851116600000001</v>
      </c>
    </row>
    <row r="957" spans="1:2" x14ac:dyDescent="0.2">
      <c r="A957" s="1">
        <f>[1]returns_mo!A957</f>
        <v>39113</v>
      </c>
      <c r="B957" s="2">
        <f>1-[1]returns_mo!B957</f>
        <v>0.99694747299999997</v>
      </c>
    </row>
    <row r="958" spans="1:2" x14ac:dyDescent="0.2">
      <c r="A958" s="1">
        <f>[1]returns_mo!A958</f>
        <v>39141</v>
      </c>
      <c r="B958" s="2">
        <f>1-[1]returns_mo!B958</f>
        <v>0.99464963200000001</v>
      </c>
    </row>
    <row r="959" spans="1:2" x14ac:dyDescent="0.2">
      <c r="A959" s="1">
        <f>[1]returns_mo!A959</f>
        <v>39172</v>
      </c>
      <c r="B959" s="2">
        <f>1-[1]returns_mo!B959</f>
        <v>0.990894304</v>
      </c>
    </row>
    <row r="960" spans="1:2" x14ac:dyDescent="0.2">
      <c r="A960" s="1">
        <f>[1]returns_mo!A960</f>
        <v>39202</v>
      </c>
      <c r="B960" s="2">
        <f>1-[1]returns_mo!B960</f>
        <v>0.993503837</v>
      </c>
    </row>
    <row r="961" spans="1:2" x14ac:dyDescent="0.2">
      <c r="A961" s="1">
        <f>[1]returns_mo!A961</f>
        <v>39233</v>
      </c>
      <c r="B961" s="2">
        <f>1-[1]returns_mo!B961</f>
        <v>0.99388928099999996</v>
      </c>
    </row>
    <row r="962" spans="1:2" x14ac:dyDescent="0.2">
      <c r="A962" s="1">
        <f>[1]returns_mo!A962</f>
        <v>39263</v>
      </c>
      <c r="B962" s="2">
        <f>1-[1]returns_mo!B962</f>
        <v>0.99806202499999996</v>
      </c>
    </row>
    <row r="963" spans="1:2" x14ac:dyDescent="0.2">
      <c r="A963" s="1">
        <f>[1]returns_mo!A963</f>
        <v>39294</v>
      </c>
      <c r="B963" s="2">
        <f>1-[1]returns_mo!B963</f>
        <v>1.0002543770000001</v>
      </c>
    </row>
    <row r="964" spans="1:2" x14ac:dyDescent="0.2">
      <c r="A964" s="1">
        <f>[1]returns_mo!A964</f>
        <v>39325</v>
      </c>
      <c r="B964" s="2">
        <f>1-[1]returns_mo!B964</f>
        <v>1.001833902</v>
      </c>
    </row>
    <row r="965" spans="1:2" x14ac:dyDescent="0.2">
      <c r="A965" s="1">
        <f>[1]returns_mo!A965</f>
        <v>39355</v>
      </c>
      <c r="B965" s="2">
        <f>1-[1]returns_mo!B965</f>
        <v>0.99724409300000005</v>
      </c>
    </row>
    <row r="966" spans="1:2" x14ac:dyDescent="0.2">
      <c r="A966" s="1">
        <f>[1]returns_mo!A966</f>
        <v>39386</v>
      </c>
      <c r="B966" s="2">
        <f>1-[1]returns_mo!B966</f>
        <v>0.99786080899999996</v>
      </c>
    </row>
    <row r="967" spans="1:2" x14ac:dyDescent="0.2">
      <c r="A967" s="1">
        <f>[1]returns_mo!A967</f>
        <v>39416</v>
      </c>
      <c r="B967" s="2">
        <f>1-[1]returns_mo!B967</f>
        <v>0.99406038200000002</v>
      </c>
    </row>
    <row r="968" spans="1:2" x14ac:dyDescent="0.2">
      <c r="A968" s="1">
        <f>[1]returns_mo!A968</f>
        <v>39447</v>
      </c>
      <c r="B968" s="2">
        <f>1-[1]returns_mo!B968</f>
        <v>1.0006708630000001</v>
      </c>
    </row>
    <row r="969" spans="1:2" x14ac:dyDescent="0.2">
      <c r="A969" s="1">
        <f>[1]returns_mo!A969</f>
        <v>39478</v>
      </c>
      <c r="B969" s="2">
        <f>1-[1]returns_mo!B969</f>
        <v>0.99502942400000005</v>
      </c>
    </row>
    <row r="970" spans="1:2" x14ac:dyDescent="0.2">
      <c r="A970" s="1">
        <f>[1]returns_mo!A970</f>
        <v>39507</v>
      </c>
      <c r="B970" s="2">
        <f>1-[1]returns_mo!B970</f>
        <v>0.99709588800000004</v>
      </c>
    </row>
    <row r="971" spans="1:2" x14ac:dyDescent="0.2">
      <c r="A971" s="1">
        <f>[1]returns_mo!A971</f>
        <v>39538</v>
      </c>
      <c r="B971" s="2">
        <f>1-[1]returns_mo!B971</f>
        <v>0.99133178700000002</v>
      </c>
    </row>
    <row r="972" spans="1:2" x14ac:dyDescent="0.2">
      <c r="A972" s="1">
        <f>[1]returns_mo!A972</f>
        <v>39568</v>
      </c>
      <c r="B972" s="2">
        <f>1-[1]returns_mo!B972</f>
        <v>0.99393522199999995</v>
      </c>
    </row>
    <row r="973" spans="1:2" x14ac:dyDescent="0.2">
      <c r="A973" s="1">
        <f>[1]returns_mo!A973</f>
        <v>39599</v>
      </c>
      <c r="B973" s="2">
        <f>1-[1]returns_mo!B973</f>
        <v>0.99157911399999998</v>
      </c>
    </row>
    <row r="974" spans="1:2" x14ac:dyDescent="0.2">
      <c r="A974" s="1">
        <f>[1]returns_mo!A974</f>
        <v>39629</v>
      </c>
      <c r="B974" s="2">
        <f>1-[1]returns_mo!B974</f>
        <v>0.98992300300000002</v>
      </c>
    </row>
    <row r="975" spans="1:2" x14ac:dyDescent="0.2">
      <c r="A975" s="1">
        <f>[1]returns_mo!A975</f>
        <v>39660</v>
      </c>
      <c r="B975" s="2">
        <f>1-[1]returns_mo!B975</f>
        <v>0.99474898899999997</v>
      </c>
    </row>
    <row r="976" spans="1:2" x14ac:dyDescent="0.2">
      <c r="A976" s="1">
        <f>[1]returns_mo!A976</f>
        <v>39691</v>
      </c>
      <c r="B976" s="2">
        <f>1-[1]returns_mo!B976</f>
        <v>1.0039915619999999</v>
      </c>
    </row>
    <row r="977" spans="1:2" x14ac:dyDescent="0.2">
      <c r="A977" s="1">
        <f>[1]returns_mo!A977</f>
        <v>39721</v>
      </c>
      <c r="B977" s="2">
        <f>1-[1]returns_mo!B977</f>
        <v>1.0013830189999999</v>
      </c>
    </row>
    <row r="978" spans="1:2" x14ac:dyDescent="0.2">
      <c r="A978" s="1">
        <f>[1]returns_mo!A978</f>
        <v>39752</v>
      </c>
      <c r="B978" s="2">
        <f>1-[1]returns_mo!B978</f>
        <v>1.0101013329999999</v>
      </c>
    </row>
    <row r="979" spans="1:2" x14ac:dyDescent="0.2">
      <c r="A979" s="1">
        <f>[1]returns_mo!A979</f>
        <v>39782</v>
      </c>
      <c r="B979" s="2">
        <f>1-[1]returns_mo!B979</f>
        <v>1.0191528949999999</v>
      </c>
    </row>
    <row r="980" spans="1:2" x14ac:dyDescent="0.2">
      <c r="A980" s="1">
        <f>[1]returns_mo!A980</f>
        <v>39813</v>
      </c>
      <c r="B980" s="2">
        <f>1-[1]returns_mo!B980</f>
        <v>1.010342474</v>
      </c>
    </row>
    <row r="981" spans="1:2" x14ac:dyDescent="0.2">
      <c r="A981" s="1">
        <f>[1]returns_mo!A981</f>
        <v>39844</v>
      </c>
      <c r="B981" s="2">
        <f>1-[1]returns_mo!B981</f>
        <v>0.995647583</v>
      </c>
    </row>
    <row r="982" spans="1:2" x14ac:dyDescent="0.2">
      <c r="A982" s="1">
        <f>[1]returns_mo!A982</f>
        <v>39872</v>
      </c>
      <c r="B982" s="2">
        <f>1-[1]returns_mo!B982</f>
        <v>0.99502706699999999</v>
      </c>
    </row>
    <row r="983" spans="1:2" x14ac:dyDescent="0.2">
      <c r="A983" s="1">
        <f>[1]returns_mo!A983</f>
        <v>39903</v>
      </c>
      <c r="B983" s="2">
        <f>1-[1]returns_mo!B983</f>
        <v>0.99756825199999999</v>
      </c>
    </row>
    <row r="984" spans="1:2" x14ac:dyDescent="0.2">
      <c r="A984" s="1">
        <f>[1]returns_mo!A984</f>
        <v>39933</v>
      </c>
      <c r="B984" s="2">
        <f>1-[1]returns_mo!B984</f>
        <v>0.99750363200000003</v>
      </c>
    </row>
    <row r="985" spans="1:2" x14ac:dyDescent="0.2">
      <c r="A985" s="1">
        <f>[1]returns_mo!A985</f>
        <v>39964</v>
      </c>
      <c r="B985" s="2">
        <f>1-[1]returns_mo!B985</f>
        <v>0.99711123599999996</v>
      </c>
    </row>
    <row r="986" spans="1:2" x14ac:dyDescent="0.2">
      <c r="A986" s="1">
        <f>[1]returns_mo!A986</f>
        <v>39994</v>
      </c>
      <c r="B986" s="2">
        <f>1-[1]returns_mo!B986</f>
        <v>0.99141010799999996</v>
      </c>
    </row>
    <row r="987" spans="1:2" x14ac:dyDescent="0.2">
      <c r="A987" s="1">
        <f>[1]returns_mo!A987</f>
        <v>40025</v>
      </c>
      <c r="B987" s="2">
        <f>1-[1]returns_mo!B987</f>
        <v>1.0015855870000001</v>
      </c>
    </row>
    <row r="988" spans="1:2" x14ac:dyDescent="0.2">
      <c r="A988" s="1">
        <f>[1]returns_mo!A988</f>
        <v>40056</v>
      </c>
      <c r="B988" s="2">
        <f>1-[1]returns_mo!B988</f>
        <v>0.99775714999999998</v>
      </c>
    </row>
    <row r="989" spans="1:2" x14ac:dyDescent="0.2">
      <c r="A989" s="1">
        <f>[1]returns_mo!A989</f>
        <v>40086</v>
      </c>
      <c r="B989" s="2">
        <f>1-[1]returns_mo!B989</f>
        <v>0.99937451899999996</v>
      </c>
    </row>
    <row r="990" spans="1:2" x14ac:dyDescent="0.2">
      <c r="A990" s="1">
        <f>[1]returns_mo!A990</f>
        <v>40117</v>
      </c>
      <c r="B990" s="2">
        <f>1-[1]returns_mo!B990</f>
        <v>0.99903689900000003</v>
      </c>
    </row>
    <row r="991" spans="1:2" x14ac:dyDescent="0.2">
      <c r="A991" s="1">
        <f>[1]returns_mo!A991</f>
        <v>40147</v>
      </c>
      <c r="B991" s="2">
        <f>1-[1]returns_mo!B991</f>
        <v>0.99929224699999997</v>
      </c>
    </row>
    <row r="992" spans="1:2" x14ac:dyDescent="0.2">
      <c r="A992" s="1">
        <f>[1]returns_mo!A992</f>
        <v>40178</v>
      </c>
      <c r="B992" s="2">
        <f>1-[1]returns_mo!B992</f>
        <v>1.0017611980000001</v>
      </c>
    </row>
    <row r="993" spans="1:2" x14ac:dyDescent="0.2">
      <c r="A993" s="1">
        <f>[1]returns_mo!A993</f>
        <v>40209</v>
      </c>
      <c r="B993" s="2">
        <f>1-[1]returns_mo!B993</f>
        <v>0.99658252599999997</v>
      </c>
    </row>
    <row r="994" spans="1:2" x14ac:dyDescent="0.2">
      <c r="A994" s="1">
        <f>[1]returns_mo!A994</f>
        <v>40237</v>
      </c>
      <c r="B994" s="2">
        <f>1-[1]returns_mo!B994</f>
        <v>0.99975079300000003</v>
      </c>
    </row>
    <row r="995" spans="1:2" x14ac:dyDescent="0.2">
      <c r="A995" s="1">
        <f>[1]returns_mo!A995</f>
        <v>40268</v>
      </c>
      <c r="B995" s="2">
        <f>1-[1]returns_mo!B995</f>
        <v>0.99589371599999998</v>
      </c>
    </row>
    <row r="996" spans="1:2" x14ac:dyDescent="0.2">
      <c r="A996" s="1">
        <f>[1]returns_mo!A996</f>
        <v>40298</v>
      </c>
      <c r="B996" s="2">
        <f>1-[1]returns_mo!B996</f>
        <v>0.99826311499999998</v>
      </c>
    </row>
    <row r="997" spans="1:2" x14ac:dyDescent="0.2">
      <c r="A997" s="1">
        <f>[1]returns_mo!A997</f>
        <v>40329</v>
      </c>
      <c r="B997" s="2">
        <f>1-[1]returns_mo!B997</f>
        <v>0.99922480300000005</v>
      </c>
    </row>
    <row r="998" spans="1:2" x14ac:dyDescent="0.2">
      <c r="A998" s="1">
        <f>[1]returns_mo!A998</f>
        <v>40359</v>
      </c>
      <c r="B998" s="2">
        <f>1-[1]returns_mo!B998</f>
        <v>1.000976267</v>
      </c>
    </row>
    <row r="999" spans="1:2" x14ac:dyDescent="0.2">
      <c r="A999" s="1">
        <f>[1]returns_mo!A999</f>
        <v>40390</v>
      </c>
      <c r="B999" s="2">
        <f>1-[1]returns_mo!B999</f>
        <v>0.99978895700000003</v>
      </c>
    </row>
    <row r="1000" spans="1:2" x14ac:dyDescent="0.2">
      <c r="A1000" s="1">
        <f>[1]returns_mo!A1000</f>
        <v>40421</v>
      </c>
      <c r="B1000" s="2">
        <f>1-[1]returns_mo!B1000</f>
        <v>0.99861933599999997</v>
      </c>
    </row>
    <row r="1001" spans="1:2" x14ac:dyDescent="0.2">
      <c r="A1001" s="1">
        <f>[1]returns_mo!A1001</f>
        <v>40451</v>
      </c>
      <c r="B1001" s="2">
        <f>1-[1]returns_mo!B1001</f>
        <v>0.999418264</v>
      </c>
    </row>
    <row r="1002" spans="1:2" x14ac:dyDescent="0.2">
      <c r="A1002" s="1">
        <f>[1]returns_mo!A1002</f>
        <v>40482</v>
      </c>
      <c r="B1002" s="2">
        <f>1-[1]returns_mo!B1002</f>
        <v>0.99875480100000003</v>
      </c>
    </row>
    <row r="1003" spans="1:2" x14ac:dyDescent="0.2">
      <c r="A1003" s="1">
        <f>[1]returns_mo!A1003</f>
        <v>40512</v>
      </c>
      <c r="B1003" s="2">
        <f>1-[1]returns_mo!B1003</f>
        <v>0.99957935399999998</v>
      </c>
    </row>
    <row r="1004" spans="1:2" x14ac:dyDescent="0.2">
      <c r="A1004" s="1">
        <f>[1]returns_mo!A1004</f>
        <v>40543</v>
      </c>
      <c r="B1004" s="2">
        <f>1-[1]returns_mo!B1004</f>
        <v>0.99828155900000004</v>
      </c>
    </row>
    <row r="1005" spans="1:2" x14ac:dyDescent="0.2">
      <c r="A1005" s="1">
        <f>[1]returns_mo!A1005</f>
        <v>40574</v>
      </c>
      <c r="B1005" s="2">
        <f>1-[1]returns_mo!B1005</f>
        <v>0.99523676999999999</v>
      </c>
    </row>
    <row r="1006" spans="1:2" x14ac:dyDescent="0.2">
      <c r="A1006" s="1">
        <f>[1]returns_mo!A1006</f>
        <v>40602</v>
      </c>
      <c r="B1006" s="2">
        <f>1-[1]returns_mo!B1006</f>
        <v>0.99506863499999998</v>
      </c>
    </row>
    <row r="1007" spans="1:2" x14ac:dyDescent="0.2">
      <c r="A1007" s="1">
        <f>[1]returns_mo!A1007</f>
        <v>40633</v>
      </c>
      <c r="B1007" s="2">
        <f>1-[1]returns_mo!B1007</f>
        <v>0.99024892799999997</v>
      </c>
    </row>
    <row r="1008" spans="1:2" x14ac:dyDescent="0.2">
      <c r="A1008" s="1">
        <f>[1]returns_mo!A1008</f>
        <v>40663</v>
      </c>
      <c r="B1008" s="2">
        <f>1-[1]returns_mo!B1008</f>
        <v>0.99356056999999998</v>
      </c>
    </row>
    <row r="1009" spans="1:2" x14ac:dyDescent="0.2">
      <c r="A1009" s="1">
        <f>[1]returns_mo!A1009</f>
        <v>40694</v>
      </c>
      <c r="B1009" s="2">
        <f>1-[1]returns_mo!B1009</f>
        <v>0.99529581199999995</v>
      </c>
    </row>
    <row r="1010" spans="1:2" x14ac:dyDescent="0.2">
      <c r="A1010" s="1">
        <f>[1]returns_mo!A1010</f>
        <v>40724</v>
      </c>
      <c r="B1010" s="2">
        <f>1-[1]returns_mo!B1010</f>
        <v>1.001070967</v>
      </c>
    </row>
    <row r="1011" spans="1:2" x14ac:dyDescent="0.2">
      <c r="A1011" s="1">
        <f>[1]returns_mo!A1011</f>
        <v>40755</v>
      </c>
      <c r="B1011" s="2">
        <f>1-[1]returns_mo!B1011</f>
        <v>0.99911395400000003</v>
      </c>
    </row>
    <row r="1012" spans="1:2" x14ac:dyDescent="0.2">
      <c r="A1012" s="1">
        <f>[1]returns_mo!A1012</f>
        <v>40786</v>
      </c>
      <c r="B1012" s="2">
        <f>1-[1]returns_mo!B1012</f>
        <v>0.997242411</v>
      </c>
    </row>
    <row r="1013" spans="1:2" x14ac:dyDescent="0.2">
      <c r="A1013" s="1">
        <f>[1]returns_mo!A1013</f>
        <v>40816</v>
      </c>
      <c r="B1013" s="2">
        <f>1-[1]returns_mo!B1013</f>
        <v>0.99848153799999995</v>
      </c>
    </row>
    <row r="1014" spans="1:2" x14ac:dyDescent="0.2">
      <c r="A1014" s="1">
        <f>[1]returns_mo!A1014</f>
        <v>40847</v>
      </c>
      <c r="B1014" s="2">
        <f>1-[1]returns_mo!B1014</f>
        <v>1.0020626829999999</v>
      </c>
    </row>
    <row r="1015" spans="1:2" x14ac:dyDescent="0.2">
      <c r="A1015" s="1">
        <f>[1]returns_mo!A1015</f>
        <v>40877</v>
      </c>
      <c r="B1015" s="2">
        <f>1-[1]returns_mo!B1015</f>
        <v>1.0008435609999999</v>
      </c>
    </row>
    <row r="1016" spans="1:2" x14ac:dyDescent="0.2">
      <c r="A1016" s="1">
        <f>[1]returns_mo!A1016</f>
        <v>40908</v>
      </c>
      <c r="B1016" s="2">
        <f>1-[1]returns_mo!B1016</f>
        <v>1.0024665159999999</v>
      </c>
    </row>
    <row r="1017" spans="1:2" x14ac:dyDescent="0.2">
      <c r="A1017" s="1">
        <f>[1]returns_mo!A1017</f>
        <v>40939</v>
      </c>
      <c r="B1017" s="2">
        <f>1-[1]returns_mo!B1017</f>
        <v>0.995599809</v>
      </c>
    </row>
    <row r="1018" spans="1:2" x14ac:dyDescent="0.2">
      <c r="A1018" s="1">
        <f>[1]returns_mo!A1018</f>
        <v>40968</v>
      </c>
      <c r="B1018" s="2">
        <f>1-[1]returns_mo!B1018</f>
        <v>0.995597026</v>
      </c>
    </row>
    <row r="1019" spans="1:2" x14ac:dyDescent="0.2">
      <c r="A1019" s="1">
        <f>[1]returns_mo!A1019</f>
        <v>40999</v>
      </c>
      <c r="B1019" s="2">
        <f>1-[1]returns_mo!B1019</f>
        <v>0.99240544100000005</v>
      </c>
    </row>
    <row r="1020" spans="1:2" x14ac:dyDescent="0.2">
      <c r="A1020" s="1">
        <f>[1]returns_mo!A1020</f>
        <v>41029</v>
      </c>
      <c r="B1020" s="2">
        <f>1-[1]returns_mo!B1020</f>
        <v>0.99697897000000002</v>
      </c>
    </row>
    <row r="1021" spans="1:2" x14ac:dyDescent="0.2">
      <c r="A1021" s="1">
        <f>[1]returns_mo!A1021</f>
        <v>41060</v>
      </c>
      <c r="B1021" s="2">
        <f>1-[1]returns_mo!B1021</f>
        <v>1.001173479</v>
      </c>
    </row>
    <row r="1022" spans="1:2" x14ac:dyDescent="0.2">
      <c r="A1022" s="1">
        <f>[1]returns_mo!A1022</f>
        <v>41090</v>
      </c>
      <c r="B1022" s="2">
        <f>1-[1]returns_mo!B1022</f>
        <v>1.001466397</v>
      </c>
    </row>
    <row r="1023" spans="1:2" x14ac:dyDescent="0.2">
      <c r="A1023" s="1">
        <f>[1]returns_mo!A1023</f>
        <v>41121</v>
      </c>
      <c r="B1023" s="2">
        <f>1-[1]returns_mo!B1023</f>
        <v>1.0016297860000001</v>
      </c>
    </row>
    <row r="1024" spans="1:2" x14ac:dyDescent="0.2">
      <c r="A1024" s="1">
        <f>[1]returns_mo!A1024</f>
        <v>41152</v>
      </c>
      <c r="B1024" s="2">
        <f>1-[1]returns_mo!B1024</f>
        <v>0.99443484199999999</v>
      </c>
    </row>
    <row r="1025" spans="1:2" x14ac:dyDescent="0.2">
      <c r="A1025" s="1">
        <f>[1]returns_mo!A1025</f>
        <v>41182</v>
      </c>
      <c r="B1025" s="2">
        <f>1-[1]returns_mo!B1025</f>
        <v>0.99553778800000003</v>
      </c>
    </row>
    <row r="1026" spans="1:2" x14ac:dyDescent="0.2">
      <c r="A1026" s="1">
        <f>[1]returns_mo!A1026</f>
        <v>41213</v>
      </c>
      <c r="B1026" s="2">
        <f>1-[1]returns_mo!B1026</f>
        <v>1.000388925</v>
      </c>
    </row>
    <row r="1027" spans="1:2" x14ac:dyDescent="0.2">
      <c r="A1027" s="1">
        <f>[1]returns_mo!A1027</f>
        <v>41243</v>
      </c>
      <c r="B1027" s="2">
        <f>1-[1]returns_mo!B1027</f>
        <v>1.004738087</v>
      </c>
    </row>
    <row r="1028" spans="1:2" x14ac:dyDescent="0.2">
      <c r="A1028" s="1">
        <f>[1]returns_mo!A1028</f>
        <v>41274</v>
      </c>
      <c r="B1028" s="2">
        <f>1-[1]returns_mo!B1028</f>
        <v>1.002693064</v>
      </c>
    </row>
    <row r="1029" spans="1:2" x14ac:dyDescent="0.2">
      <c r="A1029" s="1">
        <f>[1]returns_mo!A1029</f>
        <v>41305</v>
      </c>
      <c r="B1029" s="2">
        <f>1-[1]returns_mo!B1029</f>
        <v>0.99704269599999995</v>
      </c>
    </row>
    <row r="1030" spans="1:2" x14ac:dyDescent="0.2">
      <c r="A1030" s="1">
        <f>[1]returns_mo!A1030</f>
        <v>41333</v>
      </c>
      <c r="B1030" s="2">
        <f>1-[1]returns_mo!B1030</f>
        <v>0.99180997000000004</v>
      </c>
    </row>
    <row r="1031" spans="1:2" x14ac:dyDescent="0.2">
      <c r="A1031" s="1">
        <f>[1]returns_mo!A1031</f>
        <v>41364</v>
      </c>
      <c r="B1031" s="2">
        <f>1-[1]returns_mo!B1031</f>
        <v>0.99738549099999996</v>
      </c>
    </row>
    <row r="1032" spans="1:2" x14ac:dyDescent="0.2">
      <c r="A1032" s="1">
        <f>[1]returns_mo!A1032</f>
        <v>41394</v>
      </c>
      <c r="B1032" s="2">
        <f>1-[1]returns_mo!B1032</f>
        <v>1.001039639</v>
      </c>
    </row>
    <row r="1033" spans="1:2" x14ac:dyDescent="0.2">
      <c r="A1033" s="1">
        <f>[1]returns_mo!A1033</f>
        <v>41425</v>
      </c>
      <c r="B1033" s="2">
        <f>1-[1]returns_mo!B1033</f>
        <v>0.99821959199999999</v>
      </c>
    </row>
    <row r="1034" spans="1:2" x14ac:dyDescent="0.2">
      <c r="A1034" s="1">
        <f>[1]returns_mo!A1034</f>
        <v>41455</v>
      </c>
      <c r="B1034" s="2">
        <f>1-[1]returns_mo!B1034</f>
        <v>0.997600292</v>
      </c>
    </row>
    <row r="1035" spans="1:2" x14ac:dyDescent="0.2">
      <c r="A1035" s="1">
        <f>[1]returns_mo!A1035</f>
        <v>41486</v>
      </c>
      <c r="B1035" s="2">
        <f>1-[1]returns_mo!B1035</f>
        <v>0.99960600200000005</v>
      </c>
    </row>
    <row r="1036" spans="1:2" x14ac:dyDescent="0.2">
      <c r="A1036" s="1">
        <f>[1]returns_mo!A1036</f>
        <v>41517</v>
      </c>
      <c r="B1036" s="2">
        <f>1-[1]returns_mo!B1036</f>
        <v>0.99879706800000001</v>
      </c>
    </row>
    <row r="1037" spans="1:2" x14ac:dyDescent="0.2">
      <c r="A1037" s="1">
        <f>[1]returns_mo!A1037</f>
        <v>41547</v>
      </c>
      <c r="B1037" s="2">
        <f>1-[1]returns_mo!B1037</f>
        <v>0.99883699599999998</v>
      </c>
    </row>
    <row r="1038" spans="1:2" x14ac:dyDescent="0.2">
      <c r="A1038" s="1">
        <f>[1]returns_mo!A1038</f>
        <v>41578</v>
      </c>
      <c r="B1038" s="2">
        <f>1-[1]returns_mo!B1038</f>
        <v>1.0025752830000001</v>
      </c>
    </row>
    <row r="1039" spans="1:2" x14ac:dyDescent="0.2">
      <c r="A1039" s="1">
        <f>[1]returns_mo!A1039</f>
        <v>41608</v>
      </c>
      <c r="B1039" s="2">
        <f>1-[1]returns_mo!B1039</f>
        <v>1.0020424240000001</v>
      </c>
    </row>
    <row r="1040" spans="1:2" x14ac:dyDescent="0.2">
      <c r="A1040" s="1">
        <f>[1]returns_mo!A1040</f>
        <v>41639</v>
      </c>
      <c r="B1040" s="2">
        <f>1-[1]returns_mo!B1040</f>
        <v>1.0000858115</v>
      </c>
    </row>
    <row r="1041" spans="1:2" x14ac:dyDescent="0.2">
      <c r="A1041" s="1">
        <f>[1]returns_mo!A1041</f>
        <v>41670</v>
      </c>
      <c r="B1041" s="2">
        <f>1-[1]returns_mo!B1041</f>
        <v>0.99627975199999996</v>
      </c>
    </row>
    <row r="1042" spans="1:2" x14ac:dyDescent="0.2">
      <c r="A1042" s="1">
        <f>[1]returns_mo!A1042</f>
        <v>41698</v>
      </c>
      <c r="B1042" s="2">
        <f>1-[1]returns_mo!B1042</f>
        <v>0.996302091</v>
      </c>
    </row>
    <row r="1043" spans="1:2" x14ac:dyDescent="0.2">
      <c r="A1043" s="1">
        <f>[1]returns_mo!A1043</f>
        <v>41729</v>
      </c>
      <c r="B1043" s="2">
        <f>1-[1]returns_mo!B1043</f>
        <v>0.99355995600000002</v>
      </c>
    </row>
    <row r="1044" spans="1:2" x14ac:dyDescent="0.2">
      <c r="A1044" s="1">
        <f>[1]returns_mo!A1044</f>
        <v>41759</v>
      </c>
      <c r="B1044" s="2">
        <f>1-[1]returns_mo!B1044</f>
        <v>0.99670324600000004</v>
      </c>
    </row>
    <row r="1045" spans="1:2" x14ac:dyDescent="0.2">
      <c r="A1045" s="1">
        <f>[1]returns_mo!A1045</f>
        <v>41790</v>
      </c>
      <c r="B1045" s="2">
        <f>1-[1]returns_mo!B1045</f>
        <v>0.99650738999999999</v>
      </c>
    </row>
    <row r="1046" spans="1:2" x14ac:dyDescent="0.2">
      <c r="A1046" s="1">
        <f>[1]returns_mo!A1046</f>
        <v>41820</v>
      </c>
      <c r="B1046" s="2">
        <f>1-[1]returns_mo!B1046</f>
        <v>0.99813787300000001</v>
      </c>
    </row>
    <row r="1047" spans="1:2" x14ac:dyDescent="0.2">
      <c r="A1047" s="1">
        <f>[1]returns_mo!A1047</f>
        <v>41851</v>
      </c>
      <c r="B1047" s="2">
        <f>1-[1]returns_mo!B1047</f>
        <v>1.000390194</v>
      </c>
    </row>
    <row r="1048" spans="1:2" x14ac:dyDescent="0.2">
      <c r="A1048" s="1">
        <f>[1]returns_mo!A1048</f>
        <v>41882</v>
      </c>
      <c r="B1048" s="2">
        <f>1-[1]returns_mo!B1048</f>
        <v>1.001670514</v>
      </c>
    </row>
    <row r="1049" spans="1:2" x14ac:dyDescent="0.2">
      <c r="A1049" s="1">
        <f>[1]returns_mo!A1049</f>
        <v>41912</v>
      </c>
      <c r="B1049" s="2">
        <f>1-[1]returns_mo!B1049</f>
        <v>0.99924743100000002</v>
      </c>
    </row>
    <row r="1050" spans="1:2" x14ac:dyDescent="0.2">
      <c r="A1050" s="1">
        <f>[1]returns_mo!A1050</f>
        <v>41943</v>
      </c>
      <c r="B1050" s="2">
        <f>1-[1]returns_mo!B1050</f>
        <v>1.002512278</v>
      </c>
    </row>
    <row r="1051" spans="1:2" x14ac:dyDescent="0.2">
      <c r="A1051" s="1">
        <f>[1]returns_mo!A1051</f>
        <v>41973</v>
      </c>
      <c r="B1051" s="2">
        <f>1-[1]returns_mo!B1051</f>
        <v>1.0053994180000001</v>
      </c>
    </row>
    <row r="1052" spans="1:2" x14ac:dyDescent="0.2">
      <c r="A1052" s="1">
        <f>[1]returns_mo!A1052</f>
        <v>42004</v>
      </c>
      <c r="B1052" s="2">
        <f>1-[1]returns_mo!B1052</f>
        <v>1.005670101</v>
      </c>
    </row>
    <row r="1053" spans="1:2" x14ac:dyDescent="0.2">
      <c r="A1053" s="1">
        <f>[1]returns_mo!A1053</f>
        <v>42035</v>
      </c>
      <c r="B1053" s="2">
        <f>1-[1]returns_mo!B1053</f>
        <v>1.004705892</v>
      </c>
    </row>
    <row r="1054" spans="1:2" x14ac:dyDescent="0.2">
      <c r="A1054" s="1">
        <f>[1]returns_mo!A1054</f>
        <v>42063</v>
      </c>
      <c r="B1054" s="2">
        <f>1-[1]returns_mo!B1054</f>
        <v>0.99565695499999995</v>
      </c>
    </row>
    <row r="1055" spans="1:2" x14ac:dyDescent="0.2">
      <c r="A1055" s="1">
        <f>[1]returns_mo!A1055</f>
        <v>42094</v>
      </c>
      <c r="B1055" s="2">
        <f>1-[1]returns_mo!B1055</f>
        <v>0.99404827799999995</v>
      </c>
    </row>
    <row r="1056" spans="1:2" x14ac:dyDescent="0.2">
      <c r="A1056" s="1">
        <f>[1]returns_mo!A1056</f>
        <v>42124</v>
      </c>
      <c r="B1056" s="2">
        <f>1-[1]returns_mo!B1056</f>
        <v>0.99796712700000001</v>
      </c>
    </row>
    <row r="1057" spans="1:2" x14ac:dyDescent="0.2">
      <c r="A1057" s="1">
        <f>[1]returns_mo!A1057</f>
        <v>42155</v>
      </c>
      <c r="B1057" s="2">
        <f>1-[1]returns_mo!B1057</f>
        <v>0.99490276799999999</v>
      </c>
    </row>
    <row r="1058" spans="1:2" x14ac:dyDescent="0.2">
      <c r="A1058" s="1">
        <f>[1]returns_mo!A1058</f>
        <v>42185</v>
      </c>
      <c r="B1058" s="2">
        <f>1-[1]returns_mo!B1058</f>
        <v>0.99649712999999995</v>
      </c>
    </row>
    <row r="1059" spans="1:2" x14ac:dyDescent="0.2">
      <c r="A1059" s="1">
        <f>[1]returns_mo!A1059</f>
        <v>42216</v>
      </c>
      <c r="B1059" s="2">
        <f>1-[1]returns_mo!B1059</f>
        <v>0.99993295280000005</v>
      </c>
    </row>
    <row r="1060" spans="1:2" x14ac:dyDescent="0.2">
      <c r="A1060" s="1">
        <f>[1]returns_mo!A1060</f>
        <v>42247</v>
      </c>
      <c r="B1060" s="2">
        <f>1-[1]returns_mo!B1060</f>
        <v>1.001416276</v>
      </c>
    </row>
    <row r="1061" spans="1:2" x14ac:dyDescent="0.2">
      <c r="A1061" s="1">
        <f>[1]returns_mo!A1061</f>
        <v>42277</v>
      </c>
      <c r="B1061" s="2">
        <f>1-[1]returns_mo!B1061</f>
        <v>1.0015567569999999</v>
      </c>
    </row>
    <row r="1062" spans="1:2" x14ac:dyDescent="0.2">
      <c r="A1062" s="1">
        <f>[1]returns_mo!A1062</f>
        <v>42308</v>
      </c>
      <c r="B1062" s="2">
        <f>1-[1]returns_mo!B1062</f>
        <v>1.0004496839999999</v>
      </c>
    </row>
    <row r="1063" spans="1:2" x14ac:dyDescent="0.2">
      <c r="A1063" s="1">
        <f>[1]returns_mo!A1063</f>
        <v>42338</v>
      </c>
      <c r="B1063" s="2">
        <f>1-[1]returns_mo!B1063</f>
        <v>1.0021106799999999</v>
      </c>
    </row>
    <row r="1064" spans="1:2" x14ac:dyDescent="0.2">
      <c r="A1064" s="1">
        <f>[1]returns_mo!A1064</f>
        <v>42369</v>
      </c>
      <c r="B1064" s="2">
        <f>1-[1]returns_mo!B1064</f>
        <v>1.003417096</v>
      </c>
    </row>
    <row r="1065" spans="1:2" x14ac:dyDescent="0.2">
      <c r="A1065" s="1">
        <f>[1]returns_mo!A1065</f>
        <v>42400</v>
      </c>
      <c r="B1065" s="2">
        <f>1-[1]returns_mo!B1065</f>
        <v>0.99834689799999998</v>
      </c>
    </row>
    <row r="1066" spans="1:2" x14ac:dyDescent="0.2">
      <c r="A1066" s="1">
        <f>[1]returns_mo!A1066</f>
        <v>42429</v>
      </c>
      <c r="B1066" s="2">
        <f>1-[1]returns_mo!B1066</f>
        <v>0.99917692300000005</v>
      </c>
    </row>
    <row r="1067" spans="1:2" x14ac:dyDescent="0.2">
      <c r="A1067" s="1">
        <f>[1]returns_mo!A1067</f>
        <v>42460</v>
      </c>
      <c r="B1067" s="2">
        <f>1-[1]returns_mo!B1067</f>
        <v>0.99569399999999997</v>
      </c>
    </row>
    <row r="1068" spans="1:2" x14ac:dyDescent="0.2">
      <c r="A1068" s="1">
        <f>[1]returns_mo!A1068</f>
        <v>42490</v>
      </c>
      <c r="B1068" s="2">
        <f>1-[1]returns_mo!B1068</f>
        <v>0.99525893200000004</v>
      </c>
    </row>
    <row r="1069" spans="1:2" x14ac:dyDescent="0.2">
      <c r="A1069" s="1">
        <f>[1]returns_mo!A1069</f>
        <v>42521</v>
      </c>
      <c r="B1069" s="2">
        <f>1-[1]returns_mo!B1069</f>
        <v>0.99595420899999998</v>
      </c>
    </row>
    <row r="1070" spans="1:2" x14ac:dyDescent="0.2">
      <c r="A1070" s="1">
        <f>[1]returns_mo!A1070</f>
        <v>42551</v>
      </c>
      <c r="B1070" s="2">
        <f>1-[1]returns_mo!B1070</f>
        <v>0.99671563399999996</v>
      </c>
    </row>
    <row r="1071" spans="1:2" x14ac:dyDescent="0.2">
      <c r="A1071" s="1">
        <f>[1]returns_mo!A1071</f>
        <v>42582</v>
      </c>
      <c r="B1071" s="2">
        <f>1-[1]returns_mo!B1071</f>
        <v>1.001618136</v>
      </c>
    </row>
    <row r="1072" spans="1:2" x14ac:dyDescent="0.2">
      <c r="A1072" s="1">
        <f>[1]returns_mo!A1072</f>
        <v>42613</v>
      </c>
      <c r="B1072" s="2">
        <f>1-[1]returns_mo!B1072</f>
        <v>0.99908156999999997</v>
      </c>
    </row>
    <row r="1073" spans="1:2" x14ac:dyDescent="0.2">
      <c r="A1073" s="1">
        <f>[1]returns_mo!A1073</f>
        <v>42643</v>
      </c>
      <c r="B1073" s="2">
        <f>1-[1]returns_mo!B1073</f>
        <v>0.99759600400000004</v>
      </c>
    </row>
    <row r="1074" spans="1:2" x14ac:dyDescent="0.2">
      <c r="A1074" s="1">
        <f>[1]returns_mo!A1074</f>
        <v>42674</v>
      </c>
      <c r="B1074" s="2">
        <f>1-[1]returns_mo!B1074</f>
        <v>0.99875325100000001</v>
      </c>
    </row>
    <row r="1075" spans="1:2" x14ac:dyDescent="0.2">
      <c r="A1075" s="1">
        <f>[1]returns_mo!A1075</f>
        <v>42704</v>
      </c>
      <c r="B1075" s="2">
        <f>1-[1]returns_mo!B1075</f>
        <v>1.0015554609999999</v>
      </c>
    </row>
    <row r="1076" spans="1:2" x14ac:dyDescent="0.2">
      <c r="A1076" s="1">
        <f>[1]returns_mo!A1076</f>
        <v>42735</v>
      </c>
      <c r="B1076" s="2">
        <f>1-[1]returns_mo!B1076</f>
        <v>0.99967267900000001</v>
      </c>
    </row>
    <row r="1077" spans="1:2" x14ac:dyDescent="0.2">
      <c r="A1077" s="1">
        <f>[1]returns_mo!A1077</f>
        <v>42766</v>
      </c>
      <c r="B1077" s="2">
        <f>1-[1]returns_mo!B1077</f>
        <v>0.99417227210000003</v>
      </c>
    </row>
    <row r="1078" spans="1:2" x14ac:dyDescent="0.2">
      <c r="A1078" s="1">
        <f>[1]returns_mo!A1078</f>
        <v>42794</v>
      </c>
      <c r="B1078" s="2">
        <f>1-[1]returns_mo!B1078</f>
        <v>0.99685388259999996</v>
      </c>
    </row>
    <row r="1079" spans="1:2" x14ac:dyDescent="0.2">
      <c r="A1079" s="1">
        <f>[1]returns_mo!A1079</f>
        <v>42825</v>
      </c>
      <c r="B1079" s="2">
        <f>1-[1]returns_mo!B1079</f>
        <v>0.9991872021</v>
      </c>
    </row>
    <row r="1080" spans="1:2" x14ac:dyDescent="0.2">
      <c r="A1080" s="1">
        <f>[1]returns_mo!A1080</f>
        <v>42855</v>
      </c>
      <c r="B1080" s="2">
        <f>1-[1]returns_mo!B1080</f>
        <v>0.99703446659999995</v>
      </c>
    </row>
    <row r="1081" spans="1:2" x14ac:dyDescent="0.2">
      <c r="A1081" s="1">
        <f>[1]returns_mo!A1081</f>
        <v>42886</v>
      </c>
      <c r="B1081" s="2">
        <f>1-[1]returns_mo!B1081</f>
        <v>0.99914527819999999</v>
      </c>
    </row>
    <row r="1082" spans="1:2" x14ac:dyDescent="0.2">
      <c r="A1082" s="1">
        <f>[1]returns_mo!A1082</f>
        <v>42916</v>
      </c>
      <c r="B1082" s="2">
        <f>1-[1]returns_mo!B1082</f>
        <v>0.99909288900000004</v>
      </c>
    </row>
    <row r="1083" spans="1:2" x14ac:dyDescent="0.2">
      <c r="A1083" s="1">
        <f>[1]returns_mo!A1083</f>
        <v>42947</v>
      </c>
      <c r="B1083" s="2">
        <f>1-[1]returns_mo!B1083</f>
        <v>1.0006899225999999</v>
      </c>
    </row>
    <row r="1084" spans="1:2" x14ac:dyDescent="0.2">
      <c r="A1084" s="1">
        <f>[1]returns_mo!A1084</f>
        <v>42978</v>
      </c>
      <c r="B1084" s="2">
        <f>1-[1]returns_mo!B1084</f>
        <v>0.99700554770000005</v>
      </c>
    </row>
    <row r="1085" spans="1:2" x14ac:dyDescent="0.2">
      <c r="A1085" s="1">
        <f>[1]returns_mo!A1085</f>
        <v>43008</v>
      </c>
      <c r="B1085" s="2">
        <f>1-[1]returns_mo!B1085</f>
        <v>0.99470509409999996</v>
      </c>
    </row>
    <row r="1086" spans="1:2" x14ac:dyDescent="0.2">
      <c r="A1086" s="1">
        <f>[1]returns_mo!A1086</f>
        <v>43039</v>
      </c>
      <c r="B1086" s="2">
        <f>1-[1]returns_mo!B1086</f>
        <v>1.0006320420999999</v>
      </c>
    </row>
    <row r="1087" spans="1:2" x14ac:dyDescent="0.2">
      <c r="A1087" s="1">
        <f>[1]returns_mo!A1087</f>
        <v>43069</v>
      </c>
      <c r="B1087" s="2">
        <f>1-[1]returns_mo!B1087</f>
        <v>0.99997567529999998</v>
      </c>
    </row>
    <row r="1088" spans="1:2" x14ac:dyDescent="0.2">
      <c r="A1088" s="1">
        <f>[1]returns_mo!A1088</f>
        <v>43100</v>
      </c>
      <c r="B1088" s="2">
        <f>1-[1]returns_mo!B1088</f>
        <v>1.0005878322999999</v>
      </c>
    </row>
    <row r="1089" spans="1:2" x14ac:dyDescent="0.2">
      <c r="A1089" s="1">
        <f>[1]returns_mo!A1089</f>
        <v>43131</v>
      </c>
      <c r="B1089" s="2">
        <f>1-[1]returns_mo!B1089</f>
        <v>0.99455225449999995</v>
      </c>
    </row>
    <row r="1090" spans="1:2" x14ac:dyDescent="0.2">
      <c r="A1090" s="1">
        <f>[1]returns_mo!A1090</f>
        <v>43159</v>
      </c>
      <c r="B1090" s="2">
        <f>1-[1]returns_mo!B1090</f>
        <v>0.99546531000000005</v>
      </c>
    </row>
    <row r="1091" spans="1:2" x14ac:dyDescent="0.2">
      <c r="A1091" s="1">
        <f>[1]returns_mo!A1091</f>
        <v>43190</v>
      </c>
      <c r="B1091" s="2">
        <f>1-[1]returns_mo!B1091</f>
        <v>0.99773887409999995</v>
      </c>
    </row>
    <row r="1092" spans="1:2" x14ac:dyDescent="0.2">
      <c r="A1092" s="1">
        <f>[1]returns_mo!A1092</f>
        <v>43220</v>
      </c>
      <c r="B1092" s="2">
        <f>1-[1]returns_mo!B1092</f>
        <v>0.99602490840000002</v>
      </c>
    </row>
    <row r="1093" spans="1:2" x14ac:dyDescent="0.2">
      <c r="A1093" s="1">
        <f>[1]returns_mo!A1093</f>
        <v>43251</v>
      </c>
      <c r="B1093" s="2">
        <f>1-[1]returns_mo!B1093</f>
        <v>0.99584108309999997</v>
      </c>
    </row>
    <row r="1094" spans="1:2" x14ac:dyDescent="0.2">
      <c r="A1094" s="1">
        <f>[1]returns_mo!A1094</f>
        <v>43281</v>
      </c>
      <c r="B1094" s="2">
        <f>1-[1]returns_mo!B1094</f>
        <v>0.99840612429999998</v>
      </c>
    </row>
    <row r="1095" spans="1:2" x14ac:dyDescent="0.2">
      <c r="A1095" s="1">
        <f>[1]returns_mo!A1095</f>
        <v>43312</v>
      </c>
      <c r="B1095" s="2">
        <f>1-[1]returns_mo!B1095</f>
        <v>0.99993253670000004</v>
      </c>
    </row>
    <row r="1096" spans="1:2" x14ac:dyDescent="0.2">
      <c r="A1096" s="1">
        <f>[1]returns_mo!A1096</f>
        <v>43343</v>
      </c>
      <c r="B1096" s="2">
        <f>1-[1]returns_mo!B1096</f>
        <v>0.99944445770000001</v>
      </c>
    </row>
    <row r="1097" spans="1:2" x14ac:dyDescent="0.2">
      <c r="A1097" s="1">
        <f>[1]returns_mo!A1097</f>
        <v>43373</v>
      </c>
      <c r="B1097" s="2">
        <f>1-[1]returns_mo!B1097</f>
        <v>0.99883797480000003</v>
      </c>
    </row>
    <row r="1098" spans="1:2" x14ac:dyDescent="0.2">
      <c r="A1098" s="1">
        <f>[1]returns_mo!A1098</f>
        <v>43404</v>
      </c>
      <c r="B1098" s="2">
        <f>1-[1]returns_mo!B1098</f>
        <v>0.99823323649999995</v>
      </c>
    </row>
    <row r="1099" spans="1:2" x14ac:dyDescent="0.2">
      <c r="A1099" s="1">
        <f>[1]returns_mo!A1099</f>
        <v>43434</v>
      </c>
      <c r="B1099" s="2">
        <f>1-[1]returns_mo!B1099</f>
        <v>1.0033493485</v>
      </c>
    </row>
    <row r="1100" spans="1:2" x14ac:dyDescent="0.2">
      <c r="A1100" s="1">
        <f>[1]returns_mo!A1100</f>
        <v>43465</v>
      </c>
      <c r="B1100" s="2">
        <f>1-[1]returns_mo!B1100</f>
        <v>1.0031939627999999</v>
      </c>
    </row>
    <row r="1101" spans="1:2" x14ac:dyDescent="0.2">
      <c r="A1101" s="1">
        <f>[1]returns_mo!A1101</f>
        <v>43496</v>
      </c>
      <c r="B1101" s="2">
        <f>1-[1]returns_mo!B1101</f>
        <v>0.99809340329999996</v>
      </c>
    </row>
    <row r="1102" spans="1:2" x14ac:dyDescent="0.2">
      <c r="A1102" s="1">
        <f>[1]returns_mo!A1102</f>
        <v>43524</v>
      </c>
      <c r="B1102" s="2">
        <f>1-[1]returns_mo!B1102</f>
        <v>0.99577294689999996</v>
      </c>
    </row>
    <row r="1103" spans="1:2" x14ac:dyDescent="0.2">
      <c r="A1103" s="1">
        <f>[1]returns_mo!A1103</f>
        <v>43555</v>
      </c>
      <c r="B1103" s="2">
        <f>1-[1]returns_mo!B1103</f>
        <v>0.99435864159999998</v>
      </c>
    </row>
    <row r="1104" spans="1:2" x14ac:dyDescent="0.2">
      <c r="A1104" s="1">
        <f>[1]returns_mo!A1104</f>
        <v>43585</v>
      </c>
      <c r="B1104" s="2">
        <f>1-[1]returns_mo!B1104</f>
        <v>0.99470499840000004</v>
      </c>
    </row>
    <row r="1105" spans="1:2" x14ac:dyDescent="0.2">
      <c r="A1105" s="1">
        <f>[1]returns_mo!A1105</f>
        <v>43616</v>
      </c>
      <c r="B1105" s="2">
        <f>1-[1]returns_mo!B1105</f>
        <v>0.99787124140000005</v>
      </c>
    </row>
    <row r="1106" spans="1:2" x14ac:dyDescent="0.2">
      <c r="A1106" s="1">
        <f>[1]returns_mo!A1106</f>
        <v>43646</v>
      </c>
      <c r="B1106" s="2">
        <f>1-[1]returns_mo!B1106</f>
        <v>0.99980085279999997</v>
      </c>
    </row>
    <row r="1107" spans="1:2" x14ac:dyDescent="0.2">
      <c r="A1107" s="1">
        <f>[1]returns_mo!A1107</f>
        <v>43677</v>
      </c>
      <c r="B1107" s="2">
        <f>1-[1]returns_mo!B1107</f>
        <v>0.99832905839999997</v>
      </c>
    </row>
    <row r="1108" spans="1:2" x14ac:dyDescent="0.2">
      <c r="A1108" s="1">
        <f>[1]returns_mo!A1108</f>
        <v>43708</v>
      </c>
      <c r="B1108" s="2">
        <f>1-[1]returns_mo!B1108</f>
        <v>1.0000506682000001</v>
      </c>
    </row>
    <row r="1109" spans="1:2" x14ac:dyDescent="0.2">
      <c r="A1109" s="1">
        <f>[1]returns_mo!A1109</f>
        <v>43738</v>
      </c>
      <c r="B1109" s="2">
        <f>1-[1]returns_mo!B1109</f>
        <v>0.99921655139999999</v>
      </c>
    </row>
    <row r="1110" spans="1:2" x14ac:dyDescent="0.2">
      <c r="A1110" s="1">
        <f>[1]returns_mo!A1110</f>
        <v>43769</v>
      </c>
      <c r="B1110" s="2">
        <f>1-[1]returns_mo!B1110</f>
        <v>0.99771380939999998</v>
      </c>
    </row>
    <row r="1111" spans="1:2" x14ac:dyDescent="0.2">
      <c r="A1111" s="1">
        <f>[1]returns_mo!A1111</f>
        <v>43799</v>
      </c>
      <c r="B1111" s="2">
        <f>1-[1]returns_mo!B1111</f>
        <v>1.000536243</v>
      </c>
    </row>
    <row r="1112" spans="1:2" x14ac:dyDescent="0.2">
      <c r="A1112" s="1">
        <f>[1]returns_mo!A1112</f>
        <v>43830</v>
      </c>
      <c r="B1112" s="2">
        <f>1-[1]returns_mo!B1112</f>
        <v>1.0009097695</v>
      </c>
    </row>
    <row r="1113" spans="1:2" x14ac:dyDescent="0.2">
      <c r="A1113" s="1">
        <f>[1]returns_mo!A1113</f>
        <v>43861</v>
      </c>
      <c r="B1113" s="2">
        <f>1-[1]returns_mo!B1113</f>
        <v>0.99612023009999995</v>
      </c>
    </row>
    <row r="1114" spans="1:2" x14ac:dyDescent="0.2">
      <c r="A1114" s="1">
        <f>[1]returns_mo!A1114</f>
        <v>43890</v>
      </c>
      <c r="B1114" s="2">
        <f>1-[1]returns_mo!B1114</f>
        <v>0.99725938189999996</v>
      </c>
    </row>
    <row r="1115" spans="1:2" x14ac:dyDescent="0.2">
      <c r="A1115" s="1">
        <f>[1]returns_mo!A1115</f>
        <v>43921</v>
      </c>
      <c r="B1115" s="2">
        <f>1-[1]returns_mo!B1115</f>
        <v>1.002176451</v>
      </c>
    </row>
    <row r="1116" spans="1:2" x14ac:dyDescent="0.2">
      <c r="A1116" s="1">
        <f>[1]returns_mo!A1116</f>
        <v>43951</v>
      </c>
      <c r="B1116" s="2">
        <f>1-[1]returns_mo!B1116</f>
        <v>1.0066869419</v>
      </c>
    </row>
    <row r="1117" spans="1:2" x14ac:dyDescent="0.2">
      <c r="A1117" s="1">
        <f>[1]returns_mo!A1117</f>
        <v>43982</v>
      </c>
      <c r="B1117" s="2">
        <f>1-[1]returns_mo!B1117</f>
        <v>0.99998049840000003</v>
      </c>
    </row>
    <row r="1118" spans="1:2" x14ac:dyDescent="0.2">
      <c r="A1118" s="1">
        <f>[1]returns_mo!A1118</f>
        <v>44012</v>
      </c>
      <c r="B1118" s="2">
        <f>1-[1]returns_mo!B1118</f>
        <v>0.99452795309999997</v>
      </c>
    </row>
    <row r="1119" spans="1:2" x14ac:dyDescent="0.2">
      <c r="A1119" s="1">
        <f>[1]returns_mo!A1119</f>
        <v>44043</v>
      </c>
      <c r="B1119" s="2">
        <f>1-[1]returns_mo!B1119</f>
        <v>0.99494175650000005</v>
      </c>
    </row>
    <row r="1120" spans="1:2" x14ac:dyDescent="0.2">
      <c r="A1120" s="1">
        <f>[1]returns_mo!A1120</f>
        <v>44074</v>
      </c>
      <c r="B1120" s="2">
        <f>1-[1]returns_mo!B1120</f>
        <v>0.99684678950000005</v>
      </c>
    </row>
    <row r="1121" spans="1:2" x14ac:dyDescent="0.2">
      <c r="A1121" s="1">
        <f>[1]returns_mo!A1121</f>
        <v>44104</v>
      </c>
      <c r="B1121" s="2">
        <f>1-[1]returns_mo!B1121</f>
        <v>0.99860725309999998</v>
      </c>
    </row>
    <row r="1122" spans="1:2" x14ac:dyDescent="0.2">
      <c r="A1122" s="1">
        <f>[1]returns_mo!A1122</f>
        <v>44135</v>
      </c>
      <c r="B1122" s="2">
        <f>1-[1]returns_mo!B1122</f>
        <v>0.99958506219999999</v>
      </c>
    </row>
    <row r="1123" spans="1:2" x14ac:dyDescent="0.2">
      <c r="A1123" s="1">
        <f>[1]returns_mo!A1123</f>
        <v>44165</v>
      </c>
      <c r="B1123" s="2">
        <f>1-[1]returns_mo!B1123</f>
        <v>1.0006106271999999</v>
      </c>
    </row>
    <row r="1124" spans="1:2" x14ac:dyDescent="0.2">
      <c r="A1124" s="1">
        <f>[1]returns_mo!A1124</f>
        <v>44196</v>
      </c>
      <c r="B1124" s="2">
        <f>1-[1]returns_mo!B1124</f>
        <v>0.99905852149999996</v>
      </c>
    </row>
    <row r="1125" spans="1:2" x14ac:dyDescent="0.2">
      <c r="A1125" s="1">
        <f>[1]returns_mo!A1125</f>
        <v>44227</v>
      </c>
      <c r="B1125" s="2">
        <f>1-[1]returns_mo!B1125</f>
        <v>0.99574621649999995</v>
      </c>
    </row>
    <row r="1126" spans="1:2" x14ac:dyDescent="0.2">
      <c r="A1126" s="1">
        <f>[1]returns_mo!A1126</f>
        <v>44255</v>
      </c>
      <c r="B1126" s="2">
        <f>1-[1]returns_mo!B1126</f>
        <v>0.99452561719999999</v>
      </c>
    </row>
    <row r="1127" spans="1:2" x14ac:dyDescent="0.2">
      <c r="A1127" s="1">
        <f>[1]returns_mo!A1127</f>
        <v>44286</v>
      </c>
      <c r="B1127" s="2">
        <f>1-[1]returns_mo!B1127</f>
        <v>0.99291672689999999</v>
      </c>
    </row>
    <row r="1128" spans="1:2" x14ac:dyDescent="0.2">
      <c r="A1128" s="1">
        <f>[1]returns_mo!A1128</f>
        <v>44316</v>
      </c>
      <c r="B1128" s="2">
        <f>1-[1]returns_mo!B1128</f>
        <v>0.99178109079999999</v>
      </c>
    </row>
    <row r="1129" spans="1:2" x14ac:dyDescent="0.2">
      <c r="A1129" s="1">
        <f>[1]returns_mo!A1129</f>
        <v>44347</v>
      </c>
      <c r="B1129" s="2">
        <f>1-[1]returns_mo!B1129</f>
        <v>0.99198289480000001</v>
      </c>
    </row>
    <row r="1130" spans="1:2" x14ac:dyDescent="0.2">
      <c r="A1130" s="1">
        <f>[1]returns_mo!A1130</f>
        <v>44377</v>
      </c>
      <c r="B1130" s="2">
        <f>1-[1]returns_mo!B1130</f>
        <v>0.99070933709999998</v>
      </c>
    </row>
    <row r="1131" spans="1:2" x14ac:dyDescent="0.2">
      <c r="A1131" s="1">
        <f>[1]returns_mo!A1131</f>
        <v>44408</v>
      </c>
      <c r="B1131" s="2">
        <f>1-[1]returns_mo!B1131</f>
        <v>0.9951894765</v>
      </c>
    </row>
    <row r="1132" spans="1:2" x14ac:dyDescent="0.2">
      <c r="A1132" s="1">
        <f>[1]returns_mo!A1132</f>
        <v>44439</v>
      </c>
      <c r="B1132" s="2">
        <f>1-[1]returns_mo!B1132</f>
        <v>0.99793408859999999</v>
      </c>
    </row>
    <row r="1133" spans="1:2" x14ac:dyDescent="0.2">
      <c r="A1133" s="1">
        <f>[1]returns_mo!A1133</f>
        <v>44469</v>
      </c>
      <c r="B1133" s="2">
        <f>1-[1]returns_mo!B1133</f>
        <v>0.99728402910000002</v>
      </c>
    </row>
    <row r="1134" spans="1:2" x14ac:dyDescent="0.2">
      <c r="A1134" s="1">
        <f>[1]returns_mo!A1134</f>
        <v>44500</v>
      </c>
      <c r="B1134" s="2">
        <f>1-[1]returns_mo!B1134</f>
        <v>0.99169188139999997</v>
      </c>
    </row>
    <row r="1135" spans="1:2" x14ac:dyDescent="0.2">
      <c r="A1135" s="1">
        <f>[1]returns_mo!A1135</f>
        <v>44530</v>
      </c>
      <c r="B1135" s="2">
        <f>1-[1]returns_mo!B1135</f>
        <v>0.99508657249999999</v>
      </c>
    </row>
    <row r="1136" spans="1:2" x14ac:dyDescent="0.2">
      <c r="A1136" s="1">
        <f>[1]returns_mo!A1136</f>
        <v>44561</v>
      </c>
      <c r="B1136" s="2">
        <f>1-[1]returns_mo!B1136</f>
        <v>0.99692748279999999</v>
      </c>
    </row>
    <row r="1137" spans="1:2" x14ac:dyDescent="0.2">
      <c r="A1137" s="1">
        <f>[1]returns_mo!A1137</f>
        <v>44592</v>
      </c>
      <c r="B1137" s="2">
        <f>1-[1]returns_mo!B1137</f>
        <v>0.99158542620000001</v>
      </c>
    </row>
    <row r="1138" spans="1:2" x14ac:dyDescent="0.2">
      <c r="A1138" s="1">
        <f>[1]returns_mo!A1138</f>
        <v>44620</v>
      </c>
      <c r="B1138" s="2">
        <f>1-[1]returns_mo!B1138</f>
        <v>0.99086602069999996</v>
      </c>
    </row>
    <row r="1139" spans="1:2" x14ac:dyDescent="0.2">
      <c r="A1139" s="1">
        <f>[1]returns_mo!A1139</f>
        <v>44651</v>
      </c>
      <c r="B1139" s="2">
        <f>1-[1]returns_mo!B1139</f>
        <v>0.98664862050000002</v>
      </c>
    </row>
    <row r="1140" spans="1:2" x14ac:dyDescent="0.2">
      <c r="A1140" s="1">
        <f>[1]returns_mo!A1140</f>
        <v>44681</v>
      </c>
      <c r="B1140" s="2">
        <f>1-[1]returns_mo!B1140</f>
        <v>0.99441746900000005</v>
      </c>
    </row>
    <row r="1141" spans="1:2" x14ac:dyDescent="0.2">
      <c r="A1141" s="1">
        <f>[1]returns_mo!A1141</f>
        <v>44712</v>
      </c>
      <c r="B1141" s="2">
        <f>1-[1]returns_mo!B1141</f>
        <v>0.98897647600000005</v>
      </c>
    </row>
    <row r="1142" spans="1:2" x14ac:dyDescent="0.2">
      <c r="A1142" s="1">
        <f>[1]returns_mo!A1142</f>
        <v>44742</v>
      </c>
      <c r="B1142" s="2">
        <f>1-[1]returns_mo!B1142</f>
        <v>0.98626392419999998</v>
      </c>
    </row>
    <row r="1143" spans="1:2" x14ac:dyDescent="0.2">
      <c r="A1143" s="1">
        <f>[1]returns_mo!A1143</f>
        <v>44773</v>
      </c>
      <c r="B1143" s="2">
        <f>1-[1]returns_mo!B1143</f>
        <v>1.0001181190999999</v>
      </c>
    </row>
    <row r="1144" spans="1:2" x14ac:dyDescent="0.2">
      <c r="A1144" s="1">
        <f>[1]returns_mo!A1144</f>
        <v>44804</v>
      </c>
      <c r="B1144" s="2">
        <f>1-[1]returns_mo!B1144</f>
        <v>1.0003543992999999</v>
      </c>
    </row>
    <row r="1145" spans="1:2" x14ac:dyDescent="0.2">
      <c r="A1145" s="1">
        <f>[1]returns_mo!A1145</f>
        <v>44834</v>
      </c>
      <c r="B1145" s="2">
        <f>1-[1]returns_mo!B1145</f>
        <v>0.99784921550000005</v>
      </c>
    </row>
    <row r="1146" spans="1:2" x14ac:dyDescent="0.2">
      <c r="A1146" s="1">
        <f>[1]returns_mo!A1146</f>
        <v>44865</v>
      </c>
      <c r="B1146" s="2">
        <f>1-[1]returns_mo!B1146</f>
        <v>0.9959435056</v>
      </c>
    </row>
    <row r="1147" spans="1:2" x14ac:dyDescent="0.2">
      <c r="A1147" s="1">
        <f>[1]returns_mo!A1147</f>
        <v>44895</v>
      </c>
      <c r="B1147" s="2">
        <f>1-[1]returns_mo!B1147</f>
        <v>1.0010100263999999</v>
      </c>
    </row>
    <row r="1148" spans="1:2" x14ac:dyDescent="0.2">
      <c r="A1148" s="1">
        <f>[1]returns_mo!A1148</f>
        <v>44926</v>
      </c>
      <c r="B1148" s="2">
        <f>1-[1]returns_mo!B1148</f>
        <v>1.0030700914999999</v>
      </c>
    </row>
    <row r="1149" spans="1:2" x14ac:dyDescent="0.2">
      <c r="A1149" s="1">
        <f>[1]returns_mo!A1149</f>
        <v>44957</v>
      </c>
      <c r="B1149" s="2">
        <f>1-[1]returns_mo!B1149</f>
        <v>0.99200463620000001</v>
      </c>
    </row>
    <row r="1150" spans="1:2" x14ac:dyDescent="0.2">
      <c r="A1150" s="1">
        <f>[1]returns_mo!A1150</f>
        <v>44985</v>
      </c>
      <c r="B1150" s="2">
        <f>1-[1]returns_mo!B1150</f>
        <v>0.99441788949999999</v>
      </c>
    </row>
    <row r="1151" spans="1:2" x14ac:dyDescent="0.2">
      <c r="A1151" s="1">
        <f>[1]returns_mo!A1151</f>
        <v>45016</v>
      </c>
      <c r="B1151" s="2">
        <f>1-[1]returns_mo!B1151</f>
        <v>0.99668926999999996</v>
      </c>
    </row>
    <row r="1152" spans="1:2" x14ac:dyDescent="0.2">
      <c r="A1152" s="1">
        <f>[1]returns_mo!A1152</f>
        <v>45046</v>
      </c>
      <c r="B1152" s="2">
        <f>1-[1]returns_mo!B1152</f>
        <v>0.99494096129999998</v>
      </c>
    </row>
    <row r="1153" spans="1:2" x14ac:dyDescent="0.2">
      <c r="A1153" s="1">
        <f>[1]returns_mo!A1153</f>
        <v>45077</v>
      </c>
      <c r="B1153" s="2">
        <f>1-[1]returns_mo!B1153</f>
        <v>0.99748156499999996</v>
      </c>
    </row>
    <row r="1154" spans="1:2" x14ac:dyDescent="0.2">
      <c r="A1154" s="1">
        <f>[1]returns_mo!A1154</f>
        <v>45107</v>
      </c>
      <c r="B1154" s="2">
        <f>1-[1]returns_mo!B1154</f>
        <v>0.99677108579999996</v>
      </c>
    </row>
    <row r="1155" spans="1:2" x14ac:dyDescent="0.2">
      <c r="A1155" s="1">
        <f>[1]returns_mo!A1155</f>
        <v>45138</v>
      </c>
      <c r="B1155" s="2">
        <f>1-[1]returns_mo!B1155</f>
        <v>0.99809248500000003</v>
      </c>
    </row>
    <row r="1156" spans="1:2" x14ac:dyDescent="0.2">
      <c r="A1156" s="1">
        <f>[1]returns_mo!A1156</f>
        <v>45169</v>
      </c>
      <c r="B1156" s="2">
        <f>1-[1]returns_mo!B1156</f>
        <v>0.99563284490000004</v>
      </c>
    </row>
    <row r="1157" spans="1:2" x14ac:dyDescent="0.2">
      <c r="A1157" s="1">
        <f>[1]returns_mo!A1157</f>
        <v>45199</v>
      </c>
      <c r="B1157" s="2">
        <f>1-[1]returns_mo!B1157</f>
        <v>0.99751486840000003</v>
      </c>
    </row>
    <row r="1158" spans="1:2" x14ac:dyDescent="0.2">
      <c r="A1158" s="1">
        <f>[1]returns_mo!A1158</f>
        <v>45230</v>
      </c>
      <c r="B1158" s="2">
        <f>1-[1]returns_mo!B1158</f>
        <v>1.0003833794999999</v>
      </c>
    </row>
    <row r="1159" spans="1:2" x14ac:dyDescent="0.2">
      <c r="A1159" s="1">
        <f>[1]returns_mo!A1159</f>
        <v>45260</v>
      </c>
      <c r="B1159" s="2">
        <f>1-[1]returns_mo!B1159</f>
        <v>1.0020151395000001</v>
      </c>
    </row>
    <row r="1160" spans="1:2" x14ac:dyDescent="0.2">
      <c r="A1160" s="1">
        <f>[1]returns_mo!A1160</f>
        <v>45291</v>
      </c>
      <c r="B1160" s="2">
        <f>1-[1]returns_mo!B1160</f>
        <v>1.0009933203000001</v>
      </c>
    </row>
    <row r="1161" spans="1:2" x14ac:dyDescent="0.2">
      <c r="A1161" s="1">
        <f>[1]returns_mo!A1161</f>
        <v>45322</v>
      </c>
      <c r="B1161" s="2">
        <f>1-[1]returns_mo!B1161</f>
        <v>0.99455249619999997</v>
      </c>
    </row>
    <row r="1162" spans="1:2" x14ac:dyDescent="0.2">
      <c r="A1162" s="1">
        <f>[1]returns_mo!A1162</f>
        <v>45351</v>
      </c>
      <c r="B1162" s="2">
        <f>1-[1]returns_mo!B1162</f>
        <v>0.99381032820000004</v>
      </c>
    </row>
    <row r="1163" spans="1:2" x14ac:dyDescent="0.2">
      <c r="A1163" s="1">
        <f>[1]returns_mo!A1163</f>
        <v>45382</v>
      </c>
      <c r="B1163" s="2">
        <f>1-[1]returns_mo!B1163</f>
        <v>0.99353583010000002</v>
      </c>
    </row>
    <row r="1164" spans="1:2" x14ac:dyDescent="0.2">
      <c r="A1164" s="1">
        <f>[1]returns_mo!A1164</f>
        <v>45412</v>
      </c>
      <c r="B1164" s="2">
        <f>1-[1]returns_mo!B1164</f>
        <v>0.99610670700000004</v>
      </c>
    </row>
    <row r="1165" spans="1:2" x14ac:dyDescent="0.2">
      <c r="A1165" s="1">
        <f>[1]returns_mo!A1165</f>
        <v>45443</v>
      </c>
      <c r="B1165" s="2">
        <f>1-[1]returns_mo!B1165</f>
        <v>0.99833837240000001</v>
      </c>
    </row>
    <row r="1166" spans="1:2" x14ac:dyDescent="0.2">
      <c r="A1166" s="1">
        <f>[1]returns_mo!A1166</f>
        <v>45473</v>
      </c>
      <c r="B1166" s="2">
        <f>1-[1]returns_mo!B1166</f>
        <v>0.9996624945</v>
      </c>
    </row>
    <row r="1167" spans="1:2" x14ac:dyDescent="0.2">
      <c r="A1167" s="1">
        <f>[1]returns_mo!A1167</f>
        <v>45504</v>
      </c>
      <c r="B1167" s="2">
        <f>1-[1]returns_mo!B1167</f>
        <v>0.99883822710000003</v>
      </c>
    </row>
    <row r="1168" spans="1:2" x14ac:dyDescent="0.2">
      <c r="A1168" s="1">
        <f>[1]returns_mo!A1168</f>
        <v>45535</v>
      </c>
      <c r="B1168" s="2">
        <f>1-[1]returns_mo!B1168</f>
        <v>0.99918611310000005</v>
      </c>
    </row>
    <row r="1169" spans="1:2" x14ac:dyDescent="0.2">
      <c r="A1169" s="1">
        <f>[1]returns_mo!A1169</f>
        <v>45565</v>
      </c>
      <c r="B1169" s="2">
        <f>1-[1]returns_mo!B1169</f>
        <v>0.99839578650000005</v>
      </c>
    </row>
    <row r="1170" spans="1:2" x14ac:dyDescent="0.2">
      <c r="A1170" s="1">
        <f>[1]returns_mo!A1170</f>
        <v>45596</v>
      </c>
      <c r="B1170" s="2">
        <f>1-[1]returns_mo!B1170</f>
        <v>0.99884871919999996</v>
      </c>
    </row>
    <row r="1171" spans="1:2" x14ac:dyDescent="0.2">
      <c r="A1171" s="1">
        <f>[1]returns_mo!A1171</f>
        <v>45626</v>
      </c>
      <c r="B1171" s="2">
        <f>1-[1]returns_mo!B1171</f>
        <v>1.0005417152</v>
      </c>
    </row>
    <row r="1172" spans="1:2" x14ac:dyDescent="0.2">
      <c r="A1172" s="1">
        <f>[1]returns_mo!A1172</f>
        <v>45657</v>
      </c>
      <c r="B1172" s="2">
        <f>1-[1]returns_mo!B1172</f>
        <v>0.99964500000000001</v>
      </c>
    </row>
    <row r="1173" spans="1:2" x14ac:dyDescent="0.2">
      <c r="A1173" s="1">
        <f>[1]returns_mo!A1173</f>
        <v>45688</v>
      </c>
      <c r="B1173" s="2">
        <f>1-[1]returns_mo!B1173</f>
        <v>0.99345384260000003</v>
      </c>
    </row>
    <row r="1174" spans="1:2" x14ac:dyDescent="0.2">
      <c r="A1174" s="1">
        <f>[1]returns_mo!A1174</f>
        <v>45716</v>
      </c>
      <c r="B1174" s="2">
        <f>1-[1]returns_mo!B1174</f>
        <v>0.99555829770000004</v>
      </c>
    </row>
    <row r="1175" spans="1:2" x14ac:dyDescent="0.2">
      <c r="A1175" s="1">
        <f>[1]returns_mo!A1175</f>
        <v>45747</v>
      </c>
      <c r="B1175" s="2">
        <f>1-[1]returns_mo!B1175</f>
        <v>0.99775292869999999</v>
      </c>
    </row>
    <row r="1176" spans="1:2" x14ac:dyDescent="0.2">
      <c r="A1176" s="1">
        <f>[1]returns_mo!A1176</f>
        <v>45777</v>
      </c>
      <c r="B1176" s="2">
        <f>1-[1]returns_mo!B1176</f>
        <v>0.99688554370000004</v>
      </c>
    </row>
    <row r="1177" spans="1:2" x14ac:dyDescent="0.2">
      <c r="A1177" s="1">
        <f>[1]returns_mo!A1177</f>
        <v>45808</v>
      </c>
      <c r="B1177" s="2">
        <f>1-[1]returns_mo!B1177</f>
        <v>0.99791143879999999</v>
      </c>
    </row>
    <row r="1178" spans="1:2" x14ac:dyDescent="0.2">
      <c r="A1178" s="1">
        <f>[1]returns_mo!A1178</f>
        <v>45838</v>
      </c>
      <c r="B1178" s="2">
        <f>1-[1]returns_mo!B1178</f>
        <v>0.99659060860000004</v>
      </c>
    </row>
    <row r="1179" spans="1:2" x14ac:dyDescent="0.2">
      <c r="A1179" s="1">
        <f>[1]returns_mo!A1179</f>
        <v>45869</v>
      </c>
      <c r="B1179" s="2">
        <f>1-[1]returns_mo!B1179</f>
        <v>0.9984902081</v>
      </c>
    </row>
    <row r="1180" spans="1:2" x14ac:dyDescent="0.2">
      <c r="A1180" s="1">
        <f>[1]returns_mo!A1180</f>
        <v>45900</v>
      </c>
      <c r="B1180" s="2">
        <f>1-[1]returns_mo!B1180</f>
        <v>0.99712736189999995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2025-11-04T16:23:06Z</dcterms:created>
  <dcterms:modified xsi:type="dcterms:W3CDTF">2025-11-04T22:14:04Z</dcterms:modified>
</cp:coreProperties>
</file>